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ajie\Downloads\"/>
    </mc:Choice>
  </mc:AlternateContent>
  <xr:revisionPtr revIDLastSave="0" documentId="13_ncr:1_{75A40CE9-F708-46A8-838D-151FEE272180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Instructions for Users" sheetId="4" r:id="rId1"/>
    <sheet name="Timeline" sheetId="1" r:id="rId2"/>
    <sheet name="Sample Timeline" sheetId="5" r:id="rId3"/>
    <sheet name="CTO Use ONLY" sheetId="3" state="hidden" r:id="rId4"/>
  </sheets>
  <calcPr calcId="0"/>
</workbook>
</file>

<file path=xl/sharedStrings.xml><?xml version="1.0" encoding="utf-8"?>
<sst xmlns="http://schemas.openxmlformats.org/spreadsheetml/2006/main" count="16444" uniqueCount="16406">
  <si>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</si>
  <si>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</si>
  <si>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</si>
  <si>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</si>
  <si>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</si>
  <si>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</si>
  <si>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</si>
  <si>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</si>
  <si>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</si>
  <si>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</si>
  <si>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</si>
  <si>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</si>
  <si>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Project Start Date</t>
  </si>
  <si>
    <t>Presentation of project concept to Board</t>
  </si>
  <si>
    <t>TASK 1: Develop specific needs / sources / overarching strategy</t>
  </si>
  <si>
    <t>TASK 2: Creative concept development (Design look / color pallet / fonts)</t>
  </si>
  <si>
    <t>DELIVERABLE 1: Do CO Right campaign assets</t>
  </si>
  <si>
    <t>Present first draft to Board</t>
  </si>
  <si>
    <t>TASK 3: Web/digital development starts w/assets developed</t>
  </si>
  <si>
    <t>Updates/review &amp; first look of digital piece to Board</t>
  </si>
  <si>
    <t>DELIVERABLE 2: Signage</t>
  </si>
  <si>
    <t>TASK 4: Order signage / signage production</t>
  </si>
  <si>
    <t>Final edits from  Board</t>
  </si>
  <si>
    <t>DELIVERALBE 3: Print or digital</t>
  </si>
  <si>
    <t>TASK 5: Final print files due to printer</t>
  </si>
  <si>
    <t>Print and bindery</t>
  </si>
  <si>
    <t>Project End Date</t>
  </si>
  <si>
    <t>CTO Asset</t>
  </si>
  <si>
    <t>CTO Review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</si>
  <si>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</si>
  <si>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</si>
  <si>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</si>
  <si>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</si>
  <si>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</si>
  <si>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</si>
  <si>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</si>
  <si>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</si>
  <si>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</si>
  <si>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</si>
  <si>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</si>
  <si>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</si>
  <si>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</si>
  <si>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</si>
  <si>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</si>
  <si>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</si>
  <si>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</si>
  <si>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</si>
  <si>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</si>
  <si>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</si>
  <si>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</si>
  <si>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</si>
  <si>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</si>
  <si>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</si>
  <si>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</si>
  <si>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</si>
  <si>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</si>
  <si>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</si>
  <si>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</si>
  <si>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</si>
  <si>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</si>
  <si>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</si>
  <si>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</si>
  <si>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</si>
  <si>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</si>
  <si>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</si>
  <si>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</si>
  <si>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</si>
  <si>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</si>
  <si>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</si>
  <si>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</si>
  <si>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</si>
  <si>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</si>
  <si>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</si>
  <si>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</si>
  <si>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</si>
  <si>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</si>
  <si>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</si>
  <si>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</si>
  <si>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</si>
  <si>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</si>
  <si>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</si>
  <si>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</si>
  <si>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</si>
  <si>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</si>
  <si>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</si>
  <si>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</si>
  <si>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</si>
  <si>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</si>
  <si>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</si>
  <si>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</si>
  <si>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</si>
  <si>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</si>
  <si>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</si>
  <si>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</si>
  <si>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</si>
  <si>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</si>
  <si>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</si>
  <si>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</si>
  <si>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</si>
  <si>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</si>
  <si>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</si>
  <si>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</si>
  <si>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</si>
  <si>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</si>
  <si>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</si>
  <si>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</si>
  <si>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</si>
  <si>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</si>
  <si>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</si>
  <si>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Column81</t>
  </si>
  <si>
    <t>Column82</t>
  </si>
  <si>
    <t>Column83</t>
  </si>
  <si>
    <t>Column84</t>
  </si>
  <si>
    <t>Column85</t>
  </si>
  <si>
    <t>Column86</t>
  </si>
  <si>
    <t>Column87</t>
  </si>
  <si>
    <t>Column88</t>
  </si>
  <si>
    <t>Column89</t>
  </si>
  <si>
    <t>Column90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</si>
  <si>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</si>
  <si>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</si>
  <si>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</si>
  <si>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</si>
  <si>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</si>
  <si>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</si>
  <si>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</si>
  <si>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</si>
  <si>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</si>
  <si>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</si>
  <si>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</si>
  <si>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</si>
  <si>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</si>
  <si>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</si>
  <si>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</si>
  <si>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</si>
  <si>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</si>
  <si>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</si>
  <si>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</si>
  <si>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</si>
  <si>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</si>
  <si>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</si>
  <si>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</si>
  <si>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</si>
  <si>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</si>
  <si>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</si>
  <si>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</si>
  <si>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</si>
  <si>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</si>
  <si>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</si>
  <si>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</si>
  <si>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</si>
  <si>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</si>
  <si>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</si>
  <si>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</si>
  <si>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</si>
  <si>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</si>
  <si>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</si>
  <si>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</si>
  <si>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</si>
  <si>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</si>
  <si>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</si>
  <si>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</si>
  <si>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</si>
  <si>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</si>
  <si>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</si>
  <si>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</si>
  <si>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</si>
  <si>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</si>
  <si>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</si>
  <si>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</si>
  <si>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</si>
  <si>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</si>
  <si>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</si>
  <si>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</si>
  <si>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</si>
  <si>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</si>
  <si>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</si>
  <si>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</si>
  <si>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</si>
  <si>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</si>
  <si>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</si>
  <si>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</si>
  <si>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</si>
  <si>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</si>
  <si>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</si>
  <si>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</si>
  <si>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</si>
  <si>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</si>
  <si>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</si>
  <si>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</si>
  <si>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</si>
  <si>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</si>
  <si>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</si>
  <si>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</si>
  <si>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</si>
  <si>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</si>
  <si>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</si>
  <si>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</si>
  <si>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</si>
  <si>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</si>
  <si>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</si>
  <si>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</si>
  <si>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</si>
  <si>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</si>
  <si>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</si>
  <si>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</si>
  <si>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</si>
  <si>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</si>
  <si>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</si>
  <si>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</si>
  <si>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</si>
  <si>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</si>
  <si>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</si>
  <si>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</si>
  <si>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</si>
  <si>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</si>
  <si>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</si>
  <si>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</si>
  <si>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</si>
  <si>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</si>
  <si>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</si>
  <si>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</si>
  <si>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</si>
  <si>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</si>
  <si>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</si>
  <si>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</si>
  <si>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</si>
  <si>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</si>
  <si>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</si>
  <si>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</si>
  <si>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</si>
  <si>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</si>
  <si>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</si>
  <si>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</si>
  <si>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</si>
  <si>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</si>
  <si>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</si>
  <si>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</si>
  <si>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</si>
  <si>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</si>
  <si>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</si>
  <si>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</si>
  <si>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</si>
  <si>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</si>
  <si>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</si>
  <si>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</si>
  <si>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</si>
  <si>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</si>
  <si>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</si>
  <si>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</si>
  <si>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</si>
  <si>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</si>
  <si>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</si>
  <si>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</si>
  <si>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</si>
  <si>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</si>
  <si>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</si>
  <si>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</si>
  <si>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</si>
  <si>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</si>
  <si>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</si>
  <si>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</si>
  <si>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</si>
  <si>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</si>
  <si>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</si>
  <si>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</si>
  <si>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</si>
  <si>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</si>
  <si>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</si>
  <si>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</si>
  <si>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</si>
  <si>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</si>
  <si>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</si>
  <si>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</si>
  <si>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</si>
  <si>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</si>
  <si>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</si>
  <si>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</si>
  <si>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</si>
  <si>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</si>
  <si>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</si>
  <si>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</si>
  <si>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</si>
  <si>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</si>
  <si>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</si>
  <si>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</si>
  <si>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</si>
  <si>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</si>
  <si>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</si>
  <si>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</si>
  <si>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</si>
  <si>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</si>
  <si>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</si>
  <si>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</si>
  <si>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</si>
  <si>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</si>
  <si>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</si>
  <si>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</si>
  <si>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</si>
  <si>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</si>
  <si>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</si>
  <si>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</si>
  <si>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</si>
  <si>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</si>
  <si>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</si>
  <si>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</si>
  <si>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</si>
  <si>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</si>
  <si>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</si>
  <si>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</si>
  <si>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</si>
  <si>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</si>
  <si>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</si>
  <si>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</si>
  <si>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</si>
  <si>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</si>
  <si>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</si>
  <si>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</si>
  <si>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</si>
  <si>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</si>
  <si>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</si>
  <si>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</si>
  <si>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</si>
  <si>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</si>
  <si>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</si>
  <si>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</si>
  <si>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</si>
  <si>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</si>
  <si>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</si>
  <si>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</si>
  <si>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</si>
  <si>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</si>
  <si>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</si>
  <si>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</si>
  <si>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</si>
  <si>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</si>
  <si>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</si>
  <si>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</si>
  <si>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</si>
  <si>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</si>
  <si>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</si>
  <si>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</si>
  <si>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</si>
  <si>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</si>
  <si>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</si>
  <si>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</si>
  <si>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</si>
  <si>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</si>
  <si>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</si>
  <si>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</si>
  <si>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</si>
  <si>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</si>
  <si>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</si>
  <si>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</si>
  <si>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</si>
  <si>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</si>
  <si>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</si>
  <si>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</si>
  <si>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</si>
  <si>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</si>
  <si>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</si>
  <si>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</si>
  <si>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</si>
  <si>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</si>
  <si>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</si>
  <si>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</si>
  <si>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</si>
  <si>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</si>
  <si>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</si>
  <si>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</si>
  <si>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</si>
  <si>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</si>
  <si>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</si>
  <si>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</si>
  <si>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</si>
  <si>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</si>
  <si>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</si>
  <si>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</si>
  <si>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</si>
  <si>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</si>
  <si>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</si>
  <si>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</si>
  <si>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</si>
  <si>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</si>
  <si>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</si>
  <si>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</si>
  <si>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</si>
  <si>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</si>
  <si>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</si>
  <si>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</si>
  <si>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</si>
  <si>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</si>
  <si>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</si>
  <si>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</si>
  <si>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</si>
  <si>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</si>
  <si>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</si>
  <si>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</si>
  <si>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</si>
  <si>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</si>
  <si>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</si>
  <si>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</si>
  <si>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</si>
  <si>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</si>
  <si>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</si>
  <si>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</si>
  <si>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</si>
  <si>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</si>
  <si>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</si>
  <si>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</si>
  <si>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</si>
  <si>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</si>
  <si>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</si>
  <si>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</si>
  <si>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</si>
  <si>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</si>
  <si>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</si>
  <si>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</si>
  <si>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</si>
  <si>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</si>
  <si>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</si>
  <si>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</si>
  <si>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</si>
  <si>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</si>
  <si>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</si>
  <si>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</si>
  <si>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</si>
  <si>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</si>
  <si>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</si>
  <si>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</si>
  <si>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</si>
  <si>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</si>
  <si>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</si>
  <si>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</si>
  <si>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</si>
  <si>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</si>
  <si>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</si>
  <si>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</si>
  <si>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</si>
  <si>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</si>
  <si>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</si>
  <si>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</si>
  <si>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</si>
  <si>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</si>
  <si>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</si>
  <si>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</si>
  <si>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</si>
  <si>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</si>
  <si>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</si>
  <si>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</si>
  <si>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</si>
  <si>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</si>
  <si>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</si>
  <si>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</si>
  <si>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</si>
  <si>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</si>
  <si>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</si>
  <si>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</si>
  <si>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</si>
  <si>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</si>
  <si>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</si>
  <si>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</si>
  <si>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</si>
  <si>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</si>
  <si>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</si>
  <si>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</si>
  <si>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</si>
  <si>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</si>
  <si>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</si>
  <si>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</si>
  <si>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</si>
  <si>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</si>
  <si>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</si>
  <si>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</si>
  <si>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</si>
  <si>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</si>
  <si>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</si>
  <si>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</si>
  <si>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</si>
  <si>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</si>
  <si>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</si>
  <si>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</si>
  <si>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</si>
  <si>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</si>
  <si>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</si>
  <si>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</si>
  <si>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</si>
  <si>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</si>
  <si>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</si>
  <si>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</si>
  <si>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</si>
  <si>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</si>
  <si>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</si>
  <si>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</si>
  <si>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</si>
  <si>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</si>
  <si>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</si>
  <si>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</si>
  <si>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</si>
  <si>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</si>
  <si>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</si>
  <si>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</si>
  <si>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</si>
  <si>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</si>
  <si>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</si>
  <si>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</si>
  <si>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</si>
  <si>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</si>
  <si>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</si>
  <si>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</si>
  <si>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</si>
  <si>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</si>
  <si>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</si>
  <si>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</si>
  <si>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</si>
  <si>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</si>
  <si>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</si>
  <si>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</si>
  <si>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</si>
  <si>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</si>
  <si>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</si>
  <si>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</si>
  <si>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</si>
  <si>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</si>
  <si>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</si>
  <si>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</si>
  <si>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</si>
  <si>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</si>
  <si>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</si>
  <si>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</si>
  <si>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</si>
  <si>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</si>
  <si>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</si>
  <si>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</si>
  <si>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</si>
  <si>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</si>
  <si>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</si>
  <si>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</si>
  <si>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</si>
  <si>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</si>
  <si>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</si>
  <si>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</si>
  <si>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</si>
  <si>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</si>
  <si>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</si>
  <si>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</si>
  <si>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</si>
  <si>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</si>
  <si>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</si>
  <si>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</si>
  <si>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</si>
  <si>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</si>
  <si>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</si>
  <si>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</si>
  <si>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</si>
  <si>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</si>
  <si>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</si>
  <si>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</si>
  <si>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</si>
  <si>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</si>
  <si>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</si>
  <si>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</si>
  <si>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</si>
  <si>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</si>
  <si>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</si>
  <si>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</si>
  <si>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</si>
  <si>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</si>
  <si>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</si>
  <si>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</si>
  <si>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</si>
  <si>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</si>
  <si>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</si>
  <si>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</si>
  <si>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</si>
  <si>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</si>
  <si>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</si>
  <si>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</si>
  <si>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</si>
  <si>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</si>
  <si>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</si>
  <si>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</si>
  <si>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</si>
  <si>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</si>
  <si>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</si>
  <si>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</si>
  <si>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</si>
  <si>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</si>
  <si>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</si>
  <si>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</si>
  <si>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</si>
  <si>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</si>
  <si>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</si>
  <si>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</si>
  <si>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</si>
  <si>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</si>
  <si>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</si>
  <si>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</si>
  <si>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</si>
  <si>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</si>
  <si>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</si>
  <si>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</si>
  <si>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</si>
  <si>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</si>
  <si>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</si>
  <si>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</si>
  <si>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</si>
  <si>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</si>
  <si>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</si>
  <si>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</si>
  <si>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</si>
  <si>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</si>
  <si>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</si>
  <si>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</si>
  <si>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</si>
  <si>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</si>
  <si>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</si>
  <si>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</si>
  <si>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</si>
  <si>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</si>
  <si>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</si>
  <si>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</si>
  <si>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</si>
  <si>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</si>
  <si>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</si>
  <si>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</si>
  <si>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</si>
  <si>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</si>
  <si>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</si>
  <si>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</si>
  <si>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</si>
  <si>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</si>
  <si>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</si>
  <si>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</si>
  <si>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</si>
  <si>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</si>
  <si>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</si>
  <si>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</si>
  <si>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</si>
  <si>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</si>
  <si>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</si>
  <si>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</si>
  <si>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</si>
  <si>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</si>
  <si>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</si>
  <si>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</si>
  <si>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</si>
  <si>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</si>
  <si>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</si>
  <si>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</si>
  <si>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</si>
  <si>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</si>
  <si>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</si>
  <si>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</si>
  <si>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</si>
  <si>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</si>
  <si>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</si>
  <si>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</si>
  <si>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</si>
  <si>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</si>
  <si>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</si>
  <si>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</si>
  <si>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</si>
  <si>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</si>
  <si>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</si>
  <si>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</si>
  <si>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</si>
  <si>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</si>
  <si>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</si>
  <si>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</si>
  <si>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</si>
  <si>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</si>
  <si>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</si>
  <si>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</si>
  <si>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</si>
  <si>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</si>
  <si>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</si>
  <si>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</si>
  <si>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</si>
  <si>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</si>
  <si>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</si>
  <si>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</si>
  <si>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</si>
  <si>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</si>
  <si>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</si>
  <si>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</si>
  <si>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</si>
  <si>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</si>
  <si>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</si>
  <si>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</si>
  <si>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</si>
  <si>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</si>
  <si>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</si>
  <si>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</si>
  <si>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</si>
  <si>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</si>
  <si>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</si>
  <si>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</si>
  <si>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</si>
  <si>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</si>
  <si>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</si>
  <si>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</si>
  <si>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</si>
  <si>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</si>
  <si>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</si>
  <si>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</si>
  <si>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</si>
  <si>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</si>
  <si>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</si>
  <si>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</si>
  <si>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</si>
  <si>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</si>
  <si>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</si>
  <si>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</si>
  <si>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</si>
  <si>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</si>
  <si>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</si>
  <si>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</si>
  <si>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</si>
  <si>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</si>
  <si>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</si>
  <si>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</si>
  <si>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</si>
  <si>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</si>
  <si>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</si>
  <si>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</si>
  <si>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</si>
  <si>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</si>
  <si>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</si>
  <si>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</si>
  <si>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</si>
  <si>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</si>
  <si>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</si>
  <si>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</si>
  <si>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</si>
  <si>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</si>
  <si>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</si>
  <si>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</si>
  <si>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</si>
  <si>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</si>
  <si>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</si>
  <si>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</si>
  <si>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</si>
  <si>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</si>
  <si>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</si>
  <si>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</si>
  <si>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</si>
  <si>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</si>
  <si>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</si>
  <si>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</si>
  <si>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</si>
  <si>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</si>
  <si>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</si>
  <si>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</si>
  <si>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</si>
  <si>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</si>
  <si>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</si>
  <si>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</si>
  <si>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</si>
  <si>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</si>
  <si>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</si>
  <si>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</si>
  <si>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</si>
  <si>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</si>
  <si>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</si>
  <si>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</si>
  <si>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</si>
  <si>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</si>
  <si>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</si>
  <si>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</si>
  <si>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</si>
  <si>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</si>
  <si>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</si>
  <si>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</si>
  <si>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</si>
  <si>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</si>
  <si>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</si>
  <si>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</si>
  <si>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</si>
  <si>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</si>
  <si>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</si>
  <si>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</si>
  <si>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</si>
  <si>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</si>
  <si>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</si>
  <si>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</si>
  <si>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</si>
  <si>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</si>
  <si>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</si>
  <si>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</si>
  <si>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</si>
  <si>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</si>
  <si>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</si>
  <si>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</si>
  <si>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</si>
  <si>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</si>
  <si>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</si>
  <si>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</si>
  <si>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</si>
  <si>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</si>
  <si>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</si>
  <si>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</si>
  <si>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</si>
  <si>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</si>
  <si>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</si>
  <si>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</si>
  <si>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</si>
  <si>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</si>
  <si>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</si>
  <si>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</si>
  <si>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</si>
  <si>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</si>
  <si>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</si>
  <si>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</si>
  <si>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</si>
  <si>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</si>
  <si>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</si>
  <si>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</si>
  <si>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</si>
  <si>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</si>
  <si>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</si>
  <si>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</si>
  <si>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</si>
  <si>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</si>
  <si>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</si>
  <si>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</si>
  <si>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</si>
  <si>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</si>
  <si>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</si>
  <si>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</si>
  <si>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</si>
  <si>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</si>
  <si>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</si>
  <si>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</si>
  <si>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</si>
  <si>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</si>
  <si>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</si>
  <si>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</si>
  <si>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</si>
  <si>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</si>
  <si>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</si>
  <si>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</si>
  <si>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</si>
  <si>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</si>
  <si>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</si>
  <si>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</si>
  <si>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</si>
  <si>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</si>
  <si>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</si>
  <si>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</si>
  <si>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</si>
  <si>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</si>
  <si>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</si>
  <si>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</si>
  <si>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</si>
  <si>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</si>
  <si>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</si>
  <si>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</si>
  <si>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</si>
  <si>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</si>
  <si>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</si>
  <si>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</si>
  <si>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</si>
  <si>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</si>
  <si>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</si>
  <si>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</si>
  <si>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</si>
  <si>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</si>
  <si>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</si>
  <si>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</si>
  <si>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</si>
  <si>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</si>
  <si>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</si>
  <si>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</si>
  <si>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</si>
  <si>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</si>
  <si>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</si>
  <si>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</si>
  <si>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</si>
  <si>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</si>
  <si>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</si>
  <si>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</si>
  <si>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</si>
  <si>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</si>
  <si>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</si>
  <si>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</si>
  <si>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</si>
  <si>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</si>
  <si>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</si>
  <si>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</si>
  <si>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</si>
  <si>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</si>
  <si>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</si>
  <si>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</si>
  <si>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</si>
  <si>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</si>
  <si>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</si>
  <si>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</si>
  <si>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</si>
  <si>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</si>
  <si>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</si>
  <si>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</si>
  <si>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</si>
  <si>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</si>
  <si>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</si>
  <si>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</si>
  <si>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</si>
  <si>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</si>
  <si>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</si>
  <si>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</si>
  <si>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</si>
  <si>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</si>
  <si>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</si>
  <si>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</si>
  <si>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</si>
  <si>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</si>
  <si>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</si>
  <si>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</si>
  <si>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</si>
  <si>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</si>
  <si>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</si>
  <si>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</si>
  <si>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</si>
  <si>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</si>
  <si>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</si>
  <si>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</si>
  <si>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</si>
  <si>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</si>
  <si>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</si>
  <si>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</si>
  <si>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</si>
  <si>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</si>
  <si>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</si>
  <si>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</si>
  <si>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</si>
  <si>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</si>
  <si>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</si>
  <si>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</si>
  <si>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</si>
  <si>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</si>
  <si>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</si>
  <si>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</si>
  <si>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</si>
  <si>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</si>
  <si>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</si>
  <si>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</si>
  <si>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</si>
  <si>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</si>
  <si>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</si>
  <si>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</si>
  <si>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</si>
  <si>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</si>
  <si>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</si>
  <si>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</si>
  <si>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</si>
  <si>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</si>
  <si>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</si>
  <si>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</si>
  <si>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</si>
  <si>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</si>
  <si>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</si>
  <si>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</si>
  <si>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</si>
  <si>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</si>
  <si>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</si>
  <si>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</si>
  <si>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</si>
  <si>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</si>
  <si>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</si>
  <si>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</si>
  <si>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</si>
  <si>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</si>
  <si>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</si>
  <si>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</si>
  <si>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</si>
  <si>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</si>
  <si>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</si>
  <si>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</si>
  <si>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</si>
  <si>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</si>
  <si>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</si>
  <si>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</si>
  <si>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</si>
  <si>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</si>
  <si>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</si>
  <si>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</si>
  <si>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</si>
  <si>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</si>
  <si>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</si>
  <si>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</si>
  <si>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</si>
  <si>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</si>
  <si>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</si>
  <si>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</si>
  <si>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</si>
  <si>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</si>
  <si>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</si>
  <si>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</si>
  <si>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</si>
  <si>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</si>
  <si>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</si>
  <si>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</si>
  <si>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</si>
  <si>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</si>
  <si>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</si>
  <si>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</si>
  <si>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</si>
  <si>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</si>
  <si>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</si>
  <si>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</si>
  <si>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</si>
  <si>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</si>
  <si>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</si>
  <si>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</si>
  <si>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</si>
  <si>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</si>
  <si>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</si>
  <si>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</si>
  <si>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</si>
  <si>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</si>
  <si>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</si>
  <si>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</si>
  <si>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</si>
  <si>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</si>
  <si>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</si>
  <si>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</si>
  <si>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</si>
  <si>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</si>
  <si>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</si>
  <si>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</si>
  <si>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</si>
  <si>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</si>
  <si>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</si>
  <si>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</si>
  <si>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</si>
  <si>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</si>
  <si>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</si>
  <si>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</si>
  <si>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</si>
  <si>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</si>
  <si>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</si>
  <si>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</si>
  <si>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</si>
  <si>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</si>
  <si>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</si>
  <si>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</si>
  <si>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</si>
  <si>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</si>
  <si>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</si>
  <si>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</si>
  <si>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</si>
  <si>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</si>
  <si>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</si>
  <si>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</si>
  <si>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</si>
  <si>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</si>
  <si>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</si>
  <si>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</si>
  <si>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</si>
  <si>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</si>
  <si>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</si>
  <si>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</si>
  <si>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</si>
  <si>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</si>
  <si>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</si>
  <si>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</si>
  <si>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</si>
  <si>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</si>
  <si>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</si>
  <si>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</si>
  <si>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</si>
  <si>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</si>
  <si>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</si>
  <si>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</si>
  <si>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</si>
  <si>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</si>
  <si>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</si>
  <si>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</si>
  <si>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</si>
  <si>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</si>
  <si>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</si>
  <si>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</si>
  <si>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</si>
  <si>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</si>
  <si>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</si>
  <si>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</si>
  <si>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</si>
  <si>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</si>
  <si>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</si>
  <si>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</si>
  <si>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</si>
  <si>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</si>
  <si>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</si>
  <si>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</si>
  <si>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</si>
  <si>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</si>
  <si>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</si>
  <si>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</si>
  <si>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</si>
  <si>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</si>
  <si>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</si>
  <si>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</si>
  <si>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</si>
  <si>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</si>
  <si>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</si>
  <si>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</si>
  <si>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</si>
  <si>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</si>
  <si>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</si>
  <si>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</si>
  <si>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</si>
  <si>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</si>
  <si>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</si>
  <si>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</si>
  <si>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</si>
  <si>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</si>
  <si>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</si>
  <si>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</si>
  <si>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</si>
  <si>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</si>
  <si>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</si>
  <si>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</si>
  <si>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</si>
  <si>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</si>
  <si>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</si>
  <si>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</si>
  <si>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</si>
  <si>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</si>
  <si>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</si>
  <si>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</si>
  <si>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</si>
  <si>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</si>
  <si>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</si>
  <si>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</si>
  <si>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</si>
  <si>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</si>
  <si>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</si>
  <si>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</si>
  <si>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</si>
  <si>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</si>
  <si>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</si>
  <si>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</si>
  <si>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</si>
  <si>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</si>
  <si>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</si>
  <si>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</si>
  <si>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</si>
  <si>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</si>
  <si>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</si>
  <si>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</si>
  <si>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</si>
  <si>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</si>
  <si>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</si>
  <si>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</si>
  <si>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</si>
  <si>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</si>
  <si>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</si>
  <si>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</si>
  <si>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</si>
  <si>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</si>
  <si>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</si>
  <si>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</si>
  <si>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</si>
  <si>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</si>
  <si>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</si>
  <si>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</si>
  <si>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</si>
  <si>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</si>
  <si>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</si>
  <si>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</si>
  <si>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</si>
  <si>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</si>
  <si>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</si>
  <si>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</si>
  <si>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</si>
  <si>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</si>
  <si>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</si>
  <si>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</si>
  <si>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</si>
  <si>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</si>
  <si>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</si>
  <si>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</si>
  <si>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</si>
  <si>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</si>
  <si>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</si>
  <si>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</si>
  <si>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</si>
  <si>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</si>
  <si>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</si>
  <si>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</si>
  <si>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</si>
  <si>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</si>
  <si>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</si>
  <si>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</si>
  <si>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</si>
  <si>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</si>
  <si>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</si>
  <si>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</si>
  <si>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</si>
  <si>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</si>
  <si>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</si>
  <si>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</si>
  <si>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</si>
  <si>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</si>
  <si>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</si>
  <si>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</si>
  <si>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</si>
  <si>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</si>
  <si>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</si>
  <si>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</si>
  <si>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</si>
  <si>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</si>
  <si>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</si>
  <si>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</si>
  <si>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</si>
  <si>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</si>
  <si>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</si>
  <si>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</si>
  <si>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</si>
  <si>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</si>
  <si>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</si>
  <si>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</si>
  <si>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</si>
  <si>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</si>
  <si>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</si>
  <si>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</si>
  <si>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</si>
  <si>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</si>
  <si>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</si>
  <si>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</si>
  <si>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</si>
  <si>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</si>
  <si>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</si>
  <si>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</si>
  <si>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</si>
  <si>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</si>
  <si>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</si>
  <si>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</si>
  <si>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</si>
  <si>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</si>
  <si>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</si>
  <si>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</si>
  <si>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</si>
  <si>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</si>
  <si>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</si>
  <si>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</si>
  <si>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</si>
  <si>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</si>
  <si>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</si>
  <si>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</si>
  <si>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</si>
  <si>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</si>
  <si>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</si>
  <si>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</si>
  <si>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</si>
  <si>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</si>
  <si>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</si>
  <si>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</si>
  <si>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</si>
  <si>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</si>
  <si>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</si>
  <si>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</si>
  <si>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</si>
  <si>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</si>
  <si>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</si>
  <si>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</si>
  <si>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</si>
  <si>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</si>
  <si>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</si>
  <si>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</si>
  <si>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</si>
  <si>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</si>
  <si>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</si>
  <si>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</si>
  <si>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</si>
  <si>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</si>
  <si>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</si>
  <si>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</si>
  <si>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</si>
  <si>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</si>
  <si>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</si>
  <si>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</si>
  <si>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</si>
  <si>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</si>
  <si>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</si>
  <si>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</si>
  <si>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</si>
  <si>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</si>
  <si>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</si>
  <si>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</si>
  <si>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</si>
  <si>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</si>
  <si>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</si>
  <si>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</si>
  <si>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</si>
  <si>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</si>
  <si>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</si>
  <si>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</si>
  <si>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</si>
  <si>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</si>
  <si>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</si>
  <si>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</si>
  <si>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</si>
  <si>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</si>
  <si>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</si>
  <si>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</si>
  <si>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</si>
  <si>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</si>
  <si>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</si>
  <si>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</si>
  <si>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</si>
  <si>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</si>
  <si>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</si>
  <si>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</si>
  <si>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</si>
  <si>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</si>
  <si>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</si>
  <si>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</si>
  <si>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</si>
  <si>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</si>
  <si>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</si>
  <si>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</si>
  <si>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</si>
  <si>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</si>
  <si>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</si>
  <si>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</si>
  <si>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</si>
  <si>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</si>
  <si>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</si>
  <si>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</si>
  <si>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</si>
  <si>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</si>
  <si>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</si>
  <si>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</si>
  <si>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</si>
  <si>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</si>
  <si>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</si>
  <si>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</si>
  <si>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</si>
  <si>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</si>
  <si>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</si>
  <si>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</si>
  <si>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</si>
  <si>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</si>
  <si>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</si>
  <si>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</si>
  <si>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</si>
  <si>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</si>
  <si>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</si>
  <si>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</si>
  <si>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</si>
  <si>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</si>
  <si>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</si>
  <si>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</si>
  <si>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</si>
  <si>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</si>
  <si>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</si>
  <si>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</si>
  <si>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</si>
  <si>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</si>
  <si>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</si>
  <si>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</si>
  <si>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</si>
  <si>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</si>
  <si>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</si>
  <si>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</si>
  <si>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</si>
  <si>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</si>
  <si>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</si>
  <si>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</si>
  <si>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</si>
  <si>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</si>
  <si>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</si>
  <si>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</si>
  <si>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</si>
  <si>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</si>
  <si>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</si>
  <si>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</si>
  <si>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</si>
  <si>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</si>
  <si>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</si>
  <si>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</si>
  <si>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</si>
  <si>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</si>
  <si>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</si>
  <si>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</si>
  <si>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</si>
  <si>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</si>
  <si>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</si>
  <si>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</si>
  <si>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</si>
  <si>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</si>
  <si>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</si>
  <si>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</si>
  <si>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</si>
  <si>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</si>
  <si>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</si>
  <si>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</si>
  <si>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</si>
  <si>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</si>
  <si>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</si>
  <si>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</si>
  <si>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</si>
  <si>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</si>
  <si>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</si>
  <si>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</si>
  <si>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</si>
  <si>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</si>
  <si>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</si>
  <si>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</si>
  <si>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</si>
  <si>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</si>
  <si>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</si>
  <si>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</si>
  <si>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</si>
  <si>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</si>
  <si>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</si>
  <si>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</si>
  <si>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</si>
  <si>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</si>
  <si>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</si>
  <si>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</si>
  <si>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</si>
  <si>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</si>
  <si>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</si>
  <si>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</si>
  <si>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</si>
  <si>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</si>
  <si>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</si>
  <si>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</si>
  <si>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</si>
  <si>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</si>
  <si>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</si>
  <si>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</si>
  <si>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</si>
  <si>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</si>
  <si>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</si>
  <si>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</si>
  <si>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</si>
  <si>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</si>
  <si>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</si>
  <si>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</si>
  <si>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</si>
  <si>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</si>
  <si>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</si>
  <si>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</si>
  <si>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</si>
  <si>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</si>
  <si>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</si>
  <si>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</si>
  <si>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</si>
  <si>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</si>
  <si>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</si>
  <si>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</si>
  <si>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</si>
  <si>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</si>
  <si>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</si>
  <si>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</si>
  <si>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</si>
  <si>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</si>
  <si>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</si>
  <si>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</si>
  <si>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</si>
  <si>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</si>
  <si>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</si>
  <si>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</si>
  <si>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</si>
  <si>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</si>
  <si>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</si>
  <si>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</si>
  <si>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</si>
  <si>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</si>
  <si>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</si>
  <si>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</si>
  <si>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</si>
  <si>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</si>
  <si>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</si>
  <si>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</si>
  <si>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</si>
  <si>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</si>
  <si>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</si>
  <si>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</si>
  <si>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</si>
  <si>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</si>
  <si>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</si>
  <si>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</si>
  <si>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</si>
  <si>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</si>
  <si>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</si>
  <si>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</si>
  <si>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</si>
  <si>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</si>
  <si>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</si>
  <si>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</si>
  <si>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</si>
  <si>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</si>
  <si>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</si>
  <si>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</si>
  <si>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</si>
  <si>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</si>
  <si>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</si>
  <si>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</si>
  <si>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</si>
  <si>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</si>
  <si>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</si>
  <si>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</si>
  <si>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</si>
  <si>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</si>
  <si>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</si>
  <si>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</si>
  <si>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</si>
  <si>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</si>
  <si>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</si>
  <si>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</si>
  <si>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</si>
  <si>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</si>
  <si>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</si>
  <si>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</si>
  <si>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</si>
  <si>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</si>
  <si>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</si>
  <si>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</si>
  <si>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</si>
  <si>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</si>
  <si>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</si>
  <si>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</si>
  <si>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</si>
  <si>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</si>
  <si>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</si>
  <si>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</si>
  <si>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</si>
  <si>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</si>
  <si>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</si>
  <si>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</si>
  <si>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</si>
  <si>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</si>
  <si>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</si>
  <si>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</si>
  <si>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</si>
  <si>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</si>
  <si>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</si>
  <si>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</si>
  <si>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</si>
  <si>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</si>
  <si>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</si>
  <si>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</si>
  <si>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</si>
  <si>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</si>
  <si>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</si>
  <si>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</si>
  <si>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</si>
  <si>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</si>
  <si>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</si>
  <si>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</si>
  <si>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</si>
  <si>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</si>
  <si>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</si>
  <si>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</si>
  <si>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</si>
  <si>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</si>
  <si>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</si>
  <si>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</si>
  <si>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</si>
  <si>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</si>
  <si>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</si>
  <si>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</si>
  <si>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</si>
  <si>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</si>
  <si>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</si>
  <si>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</si>
  <si>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</si>
  <si>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</si>
  <si>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</si>
  <si>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</si>
  <si>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</si>
  <si>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</si>
  <si>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</si>
  <si>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</si>
  <si>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</si>
  <si>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</si>
  <si>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</si>
  <si>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</si>
  <si>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</si>
  <si>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</si>
  <si>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</si>
  <si>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</si>
  <si>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</si>
  <si>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</si>
  <si>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</si>
  <si>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</si>
  <si>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</si>
  <si>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</si>
  <si>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</si>
  <si>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</si>
  <si>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</si>
  <si>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</si>
  <si>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</si>
  <si>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</si>
  <si>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</si>
  <si>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</si>
  <si>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</si>
  <si>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</si>
  <si>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</si>
  <si>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</si>
  <si>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</si>
  <si>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</si>
  <si>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</si>
  <si>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</si>
  <si>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</si>
  <si>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</si>
  <si>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</si>
  <si>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</si>
  <si>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</si>
  <si>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</si>
  <si>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</si>
  <si>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</si>
  <si>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</si>
  <si>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</si>
  <si>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</si>
  <si>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</si>
  <si>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</si>
  <si>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</si>
  <si>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</si>
  <si>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</si>
  <si>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</si>
  <si>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</si>
  <si>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</si>
  <si>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</si>
  <si>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</si>
  <si>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</si>
  <si>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</si>
  <si>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</si>
  <si>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</si>
  <si>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</si>
  <si>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</si>
  <si>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</si>
  <si>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</si>
  <si>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</si>
  <si>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</si>
  <si>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</si>
  <si>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</si>
  <si>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</si>
  <si>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</si>
  <si>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</si>
  <si>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</si>
  <si>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</si>
  <si>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</si>
  <si>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</si>
  <si>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</si>
  <si>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</si>
  <si>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</si>
  <si>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</si>
  <si>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</si>
  <si>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</si>
  <si>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</si>
  <si>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</si>
  <si>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</si>
  <si>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</si>
  <si>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</si>
  <si>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</si>
  <si>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</si>
  <si>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</si>
  <si>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</si>
  <si>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</si>
  <si>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</si>
  <si>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</si>
  <si>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</si>
  <si>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</si>
  <si>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</si>
  <si>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</si>
  <si>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</si>
  <si>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</si>
  <si>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</si>
  <si>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</si>
  <si>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</si>
  <si>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</si>
  <si>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</si>
  <si>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</si>
  <si>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</si>
  <si>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</si>
  <si>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</si>
  <si>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</si>
  <si>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</si>
  <si>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</si>
  <si>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</si>
  <si>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</si>
  <si>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</si>
  <si>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</si>
  <si>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</si>
  <si>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</si>
  <si>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</si>
  <si>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</si>
  <si>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</si>
  <si>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</si>
  <si>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</si>
  <si>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</si>
  <si>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</si>
  <si>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</si>
  <si>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</si>
  <si>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</si>
  <si>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</si>
  <si>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</si>
  <si>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</si>
  <si>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</si>
  <si>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</si>
  <si>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</si>
  <si>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</si>
  <si>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</si>
  <si>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</si>
  <si>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</si>
  <si>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</si>
  <si>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</si>
  <si>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</si>
  <si>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</si>
  <si>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</si>
  <si>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</si>
  <si>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</si>
  <si>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</si>
  <si>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</si>
  <si>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</si>
  <si>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</si>
  <si>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</si>
  <si>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</si>
  <si>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</si>
  <si>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</si>
  <si>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</si>
  <si>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</si>
  <si>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</si>
  <si>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</si>
  <si>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</si>
  <si>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</si>
  <si>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</si>
  <si>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</si>
  <si>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</si>
  <si>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</si>
  <si>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</si>
  <si>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</si>
  <si>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</si>
  <si>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</si>
  <si>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</si>
  <si>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</si>
  <si>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</si>
  <si>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</si>
  <si>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</si>
  <si>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</si>
  <si>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</si>
  <si>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</si>
  <si>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</si>
  <si>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</si>
  <si>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</si>
  <si>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</si>
  <si>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</si>
  <si>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</si>
  <si>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</si>
  <si>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</si>
  <si>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</si>
  <si>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</si>
  <si>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</si>
  <si>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</si>
  <si>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</si>
  <si>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</si>
  <si>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</si>
  <si>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</si>
  <si>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</si>
  <si>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</si>
  <si>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</si>
  <si>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</si>
  <si>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</si>
  <si>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</si>
  <si>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</si>
  <si>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</si>
  <si>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</si>
  <si>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</si>
  <si>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</si>
  <si>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</si>
  <si>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</si>
  <si>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</si>
  <si>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</si>
  <si>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</si>
  <si>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</si>
  <si>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</si>
  <si>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</si>
  <si>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</si>
  <si>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</si>
  <si>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</si>
  <si>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</si>
  <si>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</si>
  <si>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</si>
  <si>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</si>
  <si>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</si>
  <si>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</si>
  <si>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</si>
  <si>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</si>
  <si>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</si>
  <si>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</si>
  <si>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</si>
  <si>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</si>
  <si>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</si>
  <si>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</si>
  <si>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</si>
  <si>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</si>
  <si>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</si>
  <si>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</si>
  <si>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</si>
  <si>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</si>
  <si>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</si>
  <si>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</si>
  <si>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</si>
  <si>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</si>
  <si>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</si>
  <si>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</si>
  <si>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</si>
  <si>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</si>
  <si>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</si>
  <si>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</si>
  <si>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</si>
  <si>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</si>
  <si>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</si>
  <si>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</si>
  <si>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</si>
  <si>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</si>
  <si>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</si>
  <si>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</si>
  <si>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</si>
  <si>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</si>
  <si>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</si>
  <si>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</si>
  <si>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</si>
  <si>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</si>
  <si>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</si>
  <si>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</si>
  <si>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</si>
  <si>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</si>
  <si>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</si>
  <si>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</si>
  <si>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</si>
  <si>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</si>
  <si>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</si>
  <si>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</si>
  <si>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</si>
  <si>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</si>
  <si>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</si>
  <si>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</si>
  <si>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</si>
  <si>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</si>
  <si>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</si>
  <si>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</si>
  <si>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</si>
  <si>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</si>
  <si>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</si>
  <si>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</si>
  <si>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</si>
  <si>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</si>
  <si>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</si>
  <si>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</si>
  <si>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</si>
  <si>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</si>
  <si>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</si>
  <si>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</si>
  <si>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</si>
  <si>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</si>
  <si>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</si>
  <si>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</si>
  <si>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</si>
  <si>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</si>
  <si>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</si>
  <si>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</si>
  <si>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</si>
  <si>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</si>
  <si>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</si>
  <si>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</si>
  <si>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</si>
  <si>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</si>
  <si>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</si>
  <si>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</si>
  <si>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</si>
  <si>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</si>
  <si>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</si>
  <si>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</si>
  <si>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</si>
  <si>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</si>
  <si>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</si>
  <si>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</si>
  <si>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</si>
  <si>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</si>
  <si>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</si>
  <si>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</si>
  <si>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</si>
  <si>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</si>
  <si>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</si>
  <si>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</si>
  <si>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</si>
  <si>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</si>
  <si>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</si>
  <si>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</si>
  <si>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</si>
  <si>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</si>
  <si>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</si>
  <si>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</si>
  <si>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</si>
  <si>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</si>
  <si>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</si>
  <si>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</si>
  <si>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</si>
  <si>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</si>
  <si>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</si>
  <si>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</si>
  <si>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</si>
  <si>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</si>
  <si>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</si>
  <si>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</si>
  <si>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</si>
  <si>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</si>
  <si>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</si>
  <si>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</si>
  <si>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</si>
  <si>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</si>
  <si>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</si>
  <si>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</si>
  <si>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</si>
  <si>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</si>
  <si>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</si>
  <si>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</si>
  <si>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</si>
  <si>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</si>
  <si>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</si>
  <si>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</si>
  <si>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</si>
  <si>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</si>
  <si>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</si>
  <si>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</si>
  <si>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</si>
  <si>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</si>
  <si>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</si>
  <si>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</si>
  <si>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</si>
  <si>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</si>
  <si>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</si>
  <si>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</si>
  <si>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</si>
  <si>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</si>
  <si>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</si>
  <si>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</si>
  <si>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</si>
  <si>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</si>
  <si>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</si>
  <si>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</si>
  <si>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</si>
  <si>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</si>
  <si>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</si>
  <si>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</si>
  <si>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</si>
  <si>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</si>
  <si>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</si>
  <si>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</si>
  <si>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</si>
  <si>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</si>
  <si>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</si>
  <si>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</si>
  <si>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</si>
  <si>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</si>
  <si>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</si>
  <si>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</si>
  <si>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</si>
  <si>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</si>
  <si>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</si>
  <si>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</si>
  <si>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</si>
  <si>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</si>
  <si>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</si>
  <si>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</si>
  <si>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</si>
  <si>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</si>
  <si>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</si>
  <si>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</si>
  <si>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</si>
  <si>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</si>
  <si>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</si>
  <si>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</si>
  <si>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</si>
  <si>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</si>
  <si>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</si>
  <si>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</si>
  <si>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</si>
  <si>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</si>
  <si>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</si>
  <si>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</si>
  <si>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</si>
  <si>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</si>
  <si>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</si>
  <si>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</si>
  <si>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</si>
  <si>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</si>
  <si>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</si>
  <si>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</si>
  <si>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</si>
  <si>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</si>
  <si>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</si>
  <si>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</si>
  <si>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</si>
  <si>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</si>
  <si>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</si>
  <si>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</si>
  <si>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</si>
  <si>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</si>
  <si>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</si>
  <si>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</si>
  <si>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</si>
  <si>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</si>
  <si>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</si>
  <si>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</si>
  <si>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</si>
  <si>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</si>
  <si>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</si>
  <si>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</si>
  <si>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</si>
  <si>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</si>
  <si>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</si>
  <si>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</si>
  <si>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</si>
  <si>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</si>
  <si>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</si>
  <si>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</si>
  <si>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</si>
  <si>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</si>
  <si>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</si>
  <si>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</si>
  <si>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</si>
  <si>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</si>
  <si>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</si>
  <si>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</si>
  <si>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</si>
  <si>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</si>
  <si>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</si>
  <si>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</si>
  <si>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</si>
  <si>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</si>
  <si>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</si>
  <si>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</si>
  <si>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</si>
  <si>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</si>
  <si>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</si>
  <si>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</si>
  <si>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</si>
  <si>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</si>
  <si>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</si>
  <si>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</si>
  <si>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</si>
  <si>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</si>
  <si>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</si>
  <si>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</si>
  <si>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</si>
  <si>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</si>
  <si>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</si>
  <si>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</si>
  <si>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</si>
  <si>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</si>
  <si>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</si>
  <si>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</si>
  <si>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</si>
  <si>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</si>
  <si>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</si>
  <si>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</si>
  <si>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</si>
  <si>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</si>
  <si>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</si>
  <si>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</si>
  <si>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</si>
  <si>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</si>
  <si>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</si>
  <si>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</si>
  <si>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</si>
  <si>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</si>
  <si>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</si>
  <si>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</si>
  <si>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</si>
  <si>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</si>
  <si>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</si>
  <si>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</si>
  <si>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</si>
  <si>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</si>
  <si>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</si>
  <si>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</si>
  <si>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</si>
  <si>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</si>
  <si>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</si>
  <si>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</si>
  <si>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</si>
  <si>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</si>
  <si>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</si>
  <si>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</si>
  <si>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</si>
  <si>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</si>
  <si>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</si>
  <si>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</si>
  <si>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</si>
  <si>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</si>
  <si>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</si>
  <si>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</si>
  <si>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</si>
  <si>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</si>
  <si>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</si>
  <si>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</si>
  <si>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</si>
  <si>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</si>
  <si>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</si>
  <si>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</si>
  <si>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</si>
  <si>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</si>
  <si>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</si>
  <si>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</si>
  <si>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</si>
  <si>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</si>
  <si>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</si>
  <si>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</si>
  <si>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</si>
  <si>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</si>
  <si>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</si>
  <si>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</si>
  <si>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</si>
  <si>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</si>
  <si>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</si>
  <si>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</si>
  <si>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</si>
  <si>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</si>
  <si>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</si>
  <si>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</si>
  <si>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</si>
  <si>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</si>
  <si>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</si>
  <si>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</si>
  <si>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</si>
  <si>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</si>
  <si>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</si>
  <si>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</si>
  <si>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</si>
  <si>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</si>
  <si>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</si>
  <si>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</si>
  <si>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</si>
  <si>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</si>
  <si>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</si>
  <si>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</si>
  <si>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</si>
  <si>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</si>
  <si>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</si>
  <si>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</si>
  <si>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</si>
  <si>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</si>
  <si>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</si>
  <si>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</si>
  <si>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</si>
  <si>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</si>
  <si>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</si>
  <si>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</si>
  <si>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</si>
  <si>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</si>
  <si>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</si>
  <si>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</si>
  <si>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</si>
  <si>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</si>
  <si>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</si>
  <si>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</si>
  <si>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</si>
  <si>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</si>
  <si>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</si>
  <si>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</si>
  <si>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</si>
  <si>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</si>
  <si>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</si>
  <si>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</si>
  <si>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</si>
  <si>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</si>
  <si>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</si>
  <si>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</si>
  <si>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</si>
  <si>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</si>
  <si>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</si>
  <si>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</si>
  <si>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</si>
  <si>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</si>
  <si>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</si>
  <si>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</si>
  <si>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</si>
  <si>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</si>
  <si>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</si>
  <si>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</si>
  <si>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</si>
  <si>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</si>
  <si>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</si>
  <si>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</si>
  <si>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</si>
  <si>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</si>
  <si>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</si>
  <si>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</si>
  <si>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</si>
  <si>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</si>
  <si>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</si>
  <si>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</si>
  <si>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</si>
  <si>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</si>
  <si>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</si>
  <si>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</si>
  <si>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</si>
  <si>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</si>
  <si>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</si>
  <si>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</si>
  <si>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</si>
  <si>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</si>
  <si>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</si>
  <si>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</si>
  <si>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</si>
  <si>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</si>
  <si>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</si>
  <si>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</si>
  <si>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</si>
  <si>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</si>
  <si>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</si>
  <si>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</si>
  <si>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</si>
  <si>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</si>
  <si>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</si>
  <si>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</si>
  <si>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</si>
  <si>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</si>
  <si>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</si>
  <si>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</si>
  <si>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</si>
  <si>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</si>
  <si>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</si>
  <si>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</si>
  <si>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</si>
  <si>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</si>
  <si>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</si>
  <si>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</si>
  <si>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</si>
  <si>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</si>
  <si>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</si>
  <si>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</si>
  <si>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</si>
  <si>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</si>
  <si>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</si>
  <si>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</si>
  <si>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</si>
  <si>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</si>
  <si>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</si>
  <si>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</si>
  <si>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</si>
  <si>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</si>
  <si>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</si>
  <si>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</si>
  <si>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</si>
  <si>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</si>
  <si>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</si>
  <si>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</si>
  <si>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</si>
  <si>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</si>
  <si>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</si>
  <si>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</si>
  <si>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</si>
  <si>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</si>
  <si>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</si>
  <si>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</si>
  <si>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</si>
  <si>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</si>
  <si>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</si>
  <si>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</si>
  <si>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</si>
  <si>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</si>
  <si>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</si>
  <si>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</si>
  <si>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</si>
  <si>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</si>
  <si>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</si>
  <si>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</si>
  <si>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</si>
  <si>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</si>
  <si>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</si>
  <si>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</si>
  <si>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</si>
  <si>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</si>
  <si>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</si>
  <si>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</si>
  <si>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</si>
  <si>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</si>
  <si>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</si>
  <si>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</si>
  <si>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</si>
  <si>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</si>
  <si>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</si>
  <si>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</si>
  <si>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</si>
  <si>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</si>
  <si>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</si>
  <si>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</si>
  <si>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</si>
  <si>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</si>
  <si>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</si>
  <si>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</si>
  <si>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</si>
  <si>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</si>
  <si>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</si>
  <si>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</si>
  <si>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</si>
  <si>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</si>
  <si>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</si>
  <si>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</si>
  <si>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</si>
  <si>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</si>
  <si>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</si>
  <si>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</si>
  <si>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</si>
  <si>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</si>
  <si>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</si>
  <si>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</si>
  <si>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</si>
  <si>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</si>
  <si>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</si>
  <si>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</si>
  <si>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</si>
  <si>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</si>
  <si>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</si>
  <si>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</si>
  <si>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</si>
  <si>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</si>
  <si>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</si>
  <si>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</si>
  <si>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</si>
  <si>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</si>
  <si>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</si>
  <si>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</si>
  <si>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</si>
  <si>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</si>
  <si>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</si>
  <si>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</si>
  <si>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</si>
  <si>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</si>
  <si>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</si>
  <si>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</si>
  <si>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</si>
  <si>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</si>
  <si>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</si>
  <si>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</si>
  <si>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</si>
  <si>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</si>
  <si>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</si>
  <si>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</si>
  <si>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</si>
  <si>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</si>
  <si>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</si>
  <si>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</si>
  <si>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</si>
  <si>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</si>
  <si>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</si>
  <si>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</si>
  <si>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</si>
  <si>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</si>
  <si>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</si>
  <si>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</si>
  <si>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</si>
  <si>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</si>
  <si>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</si>
  <si>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</si>
  <si>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</si>
  <si>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</si>
  <si>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</si>
  <si>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</si>
  <si>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</si>
  <si>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</si>
  <si>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</si>
  <si>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</si>
  <si>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</si>
  <si>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</si>
  <si>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</si>
  <si>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</si>
  <si>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</si>
  <si>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</si>
  <si>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</si>
  <si>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</si>
  <si>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</si>
  <si>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</si>
  <si>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</si>
  <si>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</si>
  <si>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</si>
  <si>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</si>
  <si>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</si>
  <si>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</si>
  <si>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</si>
  <si>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</si>
  <si>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</si>
  <si>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</si>
  <si>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</si>
  <si>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</si>
  <si>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</si>
  <si>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</si>
  <si>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</si>
  <si>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</si>
  <si>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</si>
  <si>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</si>
  <si>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</si>
  <si>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</si>
  <si>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</si>
  <si>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</si>
  <si>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</si>
  <si>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</si>
  <si>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</si>
  <si>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</si>
  <si>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</si>
  <si>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</si>
  <si>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</si>
  <si>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</si>
  <si>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</si>
  <si>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</si>
  <si>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</si>
  <si>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</si>
  <si>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</si>
  <si>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</si>
  <si>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</si>
  <si>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</si>
  <si>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</si>
  <si>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</si>
  <si>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</si>
  <si>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</si>
  <si>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</si>
  <si>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</si>
  <si>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</si>
  <si>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</si>
  <si>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</si>
  <si>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</si>
  <si>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</si>
  <si>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</si>
  <si>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</si>
  <si>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</si>
  <si>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</si>
  <si>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</si>
  <si>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</si>
  <si>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</si>
  <si>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</si>
  <si>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</si>
  <si>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</si>
  <si>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</si>
  <si>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</si>
  <si>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</si>
  <si>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</si>
  <si>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</si>
  <si>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</si>
  <si>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</si>
  <si>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</si>
  <si>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</si>
  <si>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</si>
  <si>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</si>
  <si>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</si>
  <si>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</si>
  <si>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</si>
  <si>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</si>
  <si>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</si>
  <si>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</si>
  <si>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</si>
  <si>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</si>
  <si>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</si>
  <si>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</si>
  <si>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</si>
  <si>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</si>
  <si>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</si>
  <si>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</si>
  <si>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</si>
  <si>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</si>
  <si>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</si>
  <si>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</si>
  <si>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</si>
  <si>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</si>
  <si>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</si>
  <si>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</si>
  <si>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</si>
  <si>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</si>
  <si>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</si>
  <si>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</si>
  <si>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</si>
  <si>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</si>
  <si>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</si>
  <si>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</si>
  <si>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</si>
  <si>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</si>
  <si>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</si>
  <si>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</si>
  <si>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</si>
  <si>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</si>
  <si>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</si>
  <si>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</si>
  <si>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</si>
  <si>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</si>
  <si>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</si>
  <si>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</si>
  <si>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</si>
  <si>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</si>
  <si>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</si>
  <si>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</si>
  <si>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</si>
  <si>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</si>
  <si>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</si>
  <si>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</si>
  <si>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</si>
  <si>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</si>
  <si>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</si>
  <si>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</si>
  <si>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</si>
  <si>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</si>
  <si>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</si>
  <si>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</si>
  <si>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</si>
  <si>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</si>
  <si>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</si>
  <si>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</si>
  <si>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</si>
  <si>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</si>
  <si>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</si>
  <si>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</si>
  <si>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</si>
  <si>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</si>
  <si>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</si>
  <si>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</si>
  <si>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</si>
  <si>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</si>
  <si>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</si>
  <si>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</si>
  <si>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</si>
  <si>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</si>
  <si>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</si>
  <si>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</si>
  <si>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</si>
  <si>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</si>
  <si>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</si>
  <si>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</si>
  <si>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</si>
  <si>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</si>
  <si>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</si>
  <si>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</si>
  <si>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</si>
  <si>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</si>
  <si>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</si>
  <si>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</si>
  <si>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</si>
  <si>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</si>
  <si>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</si>
  <si>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</si>
  <si>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</si>
  <si>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</si>
  <si>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</si>
  <si>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</si>
  <si>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</si>
  <si>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</si>
  <si>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</si>
  <si>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</si>
  <si>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</si>
  <si>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</si>
  <si>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</si>
  <si>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</si>
  <si>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</si>
  <si>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</si>
  <si>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</si>
  <si>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</si>
  <si>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</si>
  <si>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</si>
  <si>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</si>
  <si>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</si>
  <si>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</si>
  <si>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</si>
  <si>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</si>
  <si>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</si>
  <si>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</si>
  <si>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</si>
  <si>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</si>
  <si>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</si>
  <si>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</si>
  <si>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</si>
  <si>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</si>
  <si>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</si>
  <si>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</si>
  <si>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</si>
  <si>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</si>
  <si>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</si>
  <si>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</si>
  <si>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</si>
  <si>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</si>
  <si>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</si>
  <si>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</si>
  <si>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</si>
  <si>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</si>
  <si>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</si>
  <si>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</si>
  <si>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</si>
  <si>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</si>
  <si>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</si>
  <si>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</si>
  <si>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</si>
  <si>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</si>
  <si>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</si>
  <si>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</si>
  <si>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</si>
  <si>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</si>
  <si>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</si>
  <si>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</si>
  <si>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</si>
  <si>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</si>
  <si>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</si>
  <si>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</si>
  <si>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</si>
  <si>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</si>
  <si>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</si>
  <si>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</si>
  <si>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</si>
  <si>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</si>
  <si>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</si>
  <si>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</si>
  <si>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</si>
  <si>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</si>
  <si>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</si>
  <si>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</si>
  <si>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</si>
  <si>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</si>
  <si>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</si>
  <si>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</si>
  <si>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</si>
  <si>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</si>
  <si>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</si>
  <si>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</si>
  <si>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</si>
  <si>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</si>
  <si>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</si>
  <si>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</si>
  <si>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</si>
  <si>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</si>
  <si>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</si>
  <si>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</si>
  <si>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</si>
  <si>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</si>
  <si>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</si>
  <si>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</si>
  <si>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</si>
  <si>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</si>
  <si>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</si>
  <si>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</si>
  <si>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</si>
  <si>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</si>
  <si>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</si>
  <si>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</si>
  <si>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</si>
  <si>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</si>
  <si>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</si>
  <si>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</si>
  <si>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</si>
  <si>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</si>
  <si>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</si>
  <si>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</si>
  <si>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</si>
  <si>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</si>
  <si>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</si>
  <si>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</si>
  <si>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</si>
  <si>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</si>
  <si>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</si>
  <si>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</si>
  <si>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</si>
  <si>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</si>
  <si>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</si>
  <si>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</si>
  <si>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</si>
  <si>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</si>
  <si>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</si>
  <si>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</si>
  <si>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</si>
  <si>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</si>
  <si>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</si>
  <si>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</si>
  <si>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</si>
  <si>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</si>
  <si>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</si>
  <si>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</si>
  <si>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</si>
  <si>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</si>
  <si>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</si>
  <si>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</si>
  <si>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</si>
  <si>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</si>
  <si>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</si>
  <si>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</si>
  <si>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</si>
  <si>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</si>
  <si>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</si>
  <si>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</si>
  <si>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</si>
  <si>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</si>
  <si>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</si>
  <si>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</si>
  <si>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</si>
  <si>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</si>
  <si>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</si>
  <si>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</si>
  <si>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</si>
  <si>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</si>
  <si>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</si>
  <si>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</si>
  <si>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</si>
  <si>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</si>
  <si>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</si>
  <si>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</si>
  <si>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</si>
  <si>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</si>
  <si>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</si>
  <si>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</si>
  <si>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</si>
  <si>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</si>
  <si>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</si>
  <si>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</si>
  <si>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</si>
  <si>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</si>
  <si>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</si>
  <si>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</si>
  <si>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</si>
  <si>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</si>
  <si>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</si>
  <si>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</si>
  <si>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</si>
  <si>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</si>
  <si>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</si>
  <si>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</si>
  <si>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</si>
  <si>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</si>
  <si>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</si>
  <si>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</si>
  <si>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</si>
  <si>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</si>
  <si>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</si>
  <si>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</si>
  <si>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</si>
  <si>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</si>
  <si>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</si>
  <si>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</si>
  <si>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</si>
  <si>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</si>
  <si>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</si>
  <si>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</si>
  <si>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</si>
  <si>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</si>
  <si>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</si>
  <si>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</si>
  <si>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</si>
  <si>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</si>
  <si>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</si>
  <si>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</si>
  <si>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</si>
  <si>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</si>
  <si>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</si>
  <si>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</si>
  <si>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</si>
  <si>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</si>
  <si>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</si>
  <si>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</si>
  <si>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</si>
  <si>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</si>
  <si>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</si>
  <si>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</si>
  <si>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</si>
  <si>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</si>
  <si>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</si>
  <si>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</si>
  <si>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</si>
  <si>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</si>
  <si>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</si>
  <si>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</si>
  <si>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</si>
  <si>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</si>
  <si>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</si>
  <si>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</si>
  <si>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</si>
  <si>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</si>
  <si>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</si>
  <si>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</si>
  <si>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</si>
  <si>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</si>
  <si>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</si>
  <si>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</si>
  <si>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</si>
  <si>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</si>
  <si>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</si>
  <si>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</si>
  <si>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</si>
  <si>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</si>
  <si>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</si>
  <si>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</si>
  <si>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</si>
  <si>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</si>
  <si>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</si>
  <si>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</si>
  <si>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</si>
  <si>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</si>
  <si>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</si>
  <si>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</si>
  <si>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</si>
  <si>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</si>
  <si>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</si>
  <si>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</si>
  <si>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</si>
  <si>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</si>
  <si>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</si>
  <si>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</si>
  <si>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</si>
  <si>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</si>
  <si>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</si>
  <si>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</si>
  <si>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</si>
  <si>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</si>
  <si>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</si>
  <si>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</si>
  <si>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</si>
  <si>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</si>
  <si>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</si>
  <si>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</si>
  <si>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</si>
  <si>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</si>
  <si>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</si>
  <si>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</si>
  <si>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</si>
  <si>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</si>
  <si>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</si>
  <si>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</si>
  <si>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</si>
  <si>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</si>
  <si>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</si>
  <si>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</si>
  <si>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</si>
  <si>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</si>
  <si>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</si>
  <si>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</si>
  <si>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</si>
  <si>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</si>
  <si>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</si>
  <si>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</si>
  <si>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</si>
  <si>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</si>
  <si>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</si>
  <si>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</si>
  <si>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</si>
  <si>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</si>
  <si>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</si>
  <si>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</si>
  <si>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</si>
  <si>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</si>
  <si>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</si>
  <si>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</si>
  <si>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</si>
  <si>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</si>
  <si>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</si>
  <si>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</si>
  <si>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</si>
  <si>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</si>
  <si>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</si>
  <si>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</si>
  <si>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</si>
  <si>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</si>
  <si>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</si>
  <si>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</si>
  <si>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</si>
  <si>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</si>
  <si>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</si>
  <si>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</si>
  <si>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</si>
  <si>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</si>
  <si>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</si>
  <si>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</si>
  <si>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</si>
  <si>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</si>
  <si>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</si>
  <si>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</si>
  <si>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</si>
  <si>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</si>
  <si>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</si>
  <si>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</si>
  <si>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</si>
  <si>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</si>
  <si>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</si>
  <si>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</si>
  <si>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</si>
  <si>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</si>
  <si>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</si>
  <si>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</si>
  <si>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</si>
  <si>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</si>
  <si>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</si>
  <si>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</si>
  <si>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</si>
  <si>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</si>
  <si>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</si>
  <si>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</si>
  <si>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</si>
  <si>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</si>
  <si>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</si>
  <si>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</si>
  <si>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</si>
  <si>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</si>
  <si>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</si>
  <si>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</si>
  <si>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</si>
  <si>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</si>
  <si>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</si>
  <si>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</si>
  <si>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</si>
  <si>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</si>
  <si>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</si>
  <si>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</si>
  <si>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</si>
  <si>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</si>
  <si>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</si>
  <si>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</si>
  <si>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</si>
  <si>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</si>
  <si>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</si>
  <si>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</si>
  <si>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</si>
  <si>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</si>
  <si>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</si>
  <si>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</si>
  <si>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</si>
  <si>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</si>
  <si>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</si>
  <si>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</si>
  <si>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</si>
  <si>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</si>
  <si>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</si>
  <si>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</si>
  <si>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</si>
  <si>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</si>
  <si>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</si>
  <si>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</si>
  <si>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</si>
  <si>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</si>
  <si>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</si>
  <si>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</si>
  <si>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</si>
  <si>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</si>
  <si>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</si>
  <si>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</si>
  <si>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</si>
  <si>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</si>
  <si>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</si>
  <si>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</si>
  <si>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</si>
  <si>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</si>
  <si>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</si>
  <si>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</si>
  <si>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</si>
  <si>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</si>
  <si>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</si>
  <si>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</si>
  <si>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</si>
  <si>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</si>
  <si>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</si>
  <si>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</si>
  <si>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</si>
  <si>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</si>
  <si>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</si>
  <si>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</si>
  <si>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</si>
  <si>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</si>
  <si>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</si>
  <si>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</si>
  <si>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</si>
  <si>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</si>
  <si>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</si>
  <si>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</si>
  <si>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</si>
  <si>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</si>
  <si>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</si>
  <si>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</si>
  <si>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</si>
  <si>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</si>
  <si>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</si>
  <si>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</si>
  <si>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</si>
  <si>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</si>
  <si>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</si>
  <si>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</si>
  <si>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</si>
  <si>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</si>
  <si>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</si>
  <si>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</si>
  <si>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</si>
  <si>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</si>
  <si>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</si>
  <si>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</si>
  <si>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</si>
  <si>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</si>
  <si>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</si>
  <si>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</si>
  <si>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</si>
  <si>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</si>
  <si>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</si>
  <si>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</si>
  <si>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</si>
  <si>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</si>
  <si>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</si>
  <si>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</si>
  <si>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</si>
  <si>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</si>
  <si>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</si>
  <si>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</si>
  <si>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</si>
  <si>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</si>
  <si>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</si>
  <si>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</si>
  <si>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</si>
  <si>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</si>
  <si>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</si>
  <si>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</si>
  <si>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</si>
  <si>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</si>
  <si>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</si>
  <si>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</si>
  <si>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</si>
  <si>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</si>
  <si>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</si>
  <si>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</si>
  <si>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</si>
  <si>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</si>
  <si>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</si>
  <si>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</si>
  <si>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</si>
  <si>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</si>
  <si>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</si>
  <si>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</si>
  <si>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</si>
  <si>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</si>
  <si>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</si>
  <si>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</si>
  <si>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</si>
  <si>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</si>
  <si>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</si>
  <si>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</si>
  <si>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</si>
  <si>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</si>
  <si>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</si>
  <si>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</si>
  <si>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</si>
  <si>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</si>
  <si>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</si>
  <si>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</si>
  <si>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</si>
  <si>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</si>
  <si>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</si>
  <si>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</si>
  <si>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</si>
  <si>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</si>
  <si>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</si>
  <si>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</si>
  <si>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</si>
  <si>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</si>
  <si>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</si>
  <si>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</si>
  <si>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</si>
  <si>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</si>
  <si>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</si>
  <si>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</si>
  <si>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</si>
  <si>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</si>
  <si>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</si>
  <si>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</si>
  <si>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</si>
  <si>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</si>
  <si>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</si>
  <si>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</si>
  <si>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</si>
  <si>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</si>
  <si>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</si>
  <si>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</si>
  <si>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</si>
  <si>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</si>
  <si>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</si>
  <si>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</si>
  <si>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</si>
  <si>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</si>
  <si>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</si>
  <si>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</si>
  <si>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</si>
  <si>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</si>
  <si>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</si>
  <si>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</si>
  <si>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</si>
  <si>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</si>
  <si>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</si>
  <si>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</si>
  <si>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</si>
  <si>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</si>
  <si>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</si>
  <si>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</si>
  <si>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</si>
  <si>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</si>
  <si>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</si>
  <si>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</si>
  <si>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</si>
  <si>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</si>
  <si>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</si>
  <si>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</si>
  <si>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</si>
  <si>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</si>
  <si>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</si>
  <si>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</si>
  <si>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</si>
  <si>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</si>
  <si>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</si>
  <si>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</si>
  <si>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</si>
  <si>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</si>
  <si>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</si>
  <si>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</si>
  <si>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</si>
  <si>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</si>
  <si>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</si>
  <si>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</si>
  <si>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</si>
  <si>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</si>
  <si>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</si>
  <si>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</si>
  <si>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</si>
  <si>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</si>
  <si>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</si>
  <si>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</si>
  <si>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</si>
  <si>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</si>
  <si>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</si>
  <si>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</si>
  <si>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</si>
  <si>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</si>
  <si>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</si>
  <si>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</si>
  <si>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</si>
  <si>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</si>
  <si>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</si>
  <si>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</si>
  <si>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</si>
  <si>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</si>
  <si>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</si>
  <si>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</si>
  <si>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</si>
  <si>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</si>
  <si>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</si>
  <si>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</si>
  <si>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</si>
  <si>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</si>
  <si>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</si>
  <si>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</si>
  <si>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</si>
  <si>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</si>
  <si>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</si>
  <si>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</si>
  <si>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</si>
  <si>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</si>
  <si>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</si>
  <si>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</si>
  <si>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</si>
  <si>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</si>
  <si>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</si>
  <si>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</si>
  <si>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</si>
  <si>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</si>
  <si>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</si>
  <si>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</si>
  <si>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</si>
  <si>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</si>
  <si>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</si>
  <si>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</si>
  <si>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</si>
  <si>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</si>
  <si>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</si>
  <si>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</si>
  <si>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</si>
  <si>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</si>
  <si>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</si>
  <si>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</si>
  <si>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</si>
  <si>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</si>
  <si>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</si>
  <si>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</si>
  <si>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</si>
  <si>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</si>
  <si>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</si>
  <si>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</si>
  <si>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</si>
  <si>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</si>
  <si>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</si>
  <si>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</si>
  <si>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</si>
  <si>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</si>
  <si>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</si>
  <si>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</si>
  <si>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</si>
  <si>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</si>
  <si>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</si>
  <si>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</si>
  <si>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</si>
  <si>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</si>
  <si>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</si>
  <si>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</si>
  <si>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</si>
  <si>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</si>
  <si>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</si>
  <si>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</si>
  <si>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</si>
  <si>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</si>
  <si>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</si>
  <si>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</si>
  <si>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</si>
  <si>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</si>
  <si>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</si>
  <si>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</si>
  <si>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</si>
  <si>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</si>
  <si>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</si>
  <si>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</si>
  <si>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</si>
  <si>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</si>
  <si>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</si>
  <si>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</si>
  <si>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</si>
  <si>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</si>
  <si>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</si>
  <si>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</si>
  <si>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</si>
  <si>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</si>
  <si>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</si>
  <si>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</si>
  <si>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</si>
  <si>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</si>
  <si>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</si>
  <si>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</si>
  <si>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</si>
  <si>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</si>
  <si>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</si>
  <si>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</si>
  <si>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</si>
  <si>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</si>
  <si>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</si>
  <si>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</si>
  <si>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</si>
  <si>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</si>
  <si>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</si>
  <si>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</si>
  <si>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</si>
  <si>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</si>
  <si>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</si>
  <si>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</si>
  <si>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</si>
  <si>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</si>
  <si>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</si>
  <si>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</si>
  <si>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</si>
  <si>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</si>
  <si>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</si>
  <si>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</si>
  <si>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</si>
  <si>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</si>
  <si>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</si>
  <si>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</si>
  <si>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</si>
  <si>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</si>
  <si>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</si>
  <si>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</si>
  <si>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</si>
  <si>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</si>
  <si>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</si>
  <si>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</si>
  <si>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</si>
  <si>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</si>
  <si>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</si>
  <si>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</si>
  <si>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</si>
  <si>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</si>
  <si>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</si>
  <si>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</si>
  <si>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</si>
  <si>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</si>
  <si>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</si>
  <si>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</si>
  <si>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</si>
  <si>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</si>
  <si>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</si>
  <si>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</si>
  <si>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</si>
  <si>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</si>
  <si>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</si>
  <si>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</si>
  <si>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</si>
  <si>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</si>
  <si>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</si>
  <si>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</si>
  <si>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</si>
  <si>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</si>
  <si>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</si>
  <si>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</si>
  <si>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</si>
  <si>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</si>
  <si>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</si>
  <si>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</si>
  <si>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</si>
  <si>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</si>
  <si>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</si>
  <si>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</si>
  <si>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</si>
  <si>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</si>
  <si>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</si>
  <si>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</si>
  <si>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</si>
  <si>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</si>
  <si>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</si>
  <si>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</si>
  <si>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</si>
  <si>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</si>
  <si>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</si>
  <si>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</si>
  <si>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</si>
  <si>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</si>
  <si>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</si>
  <si>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</si>
  <si>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</si>
  <si>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</si>
  <si>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</si>
  <si>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</si>
  <si>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</si>
  <si>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</si>
  <si>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</si>
  <si>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</si>
  <si>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</si>
  <si>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</si>
  <si>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</si>
  <si>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</si>
  <si>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</si>
  <si>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</si>
  <si>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</si>
  <si>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</si>
  <si>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</si>
  <si>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</si>
  <si>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</si>
  <si>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</si>
  <si>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</si>
  <si>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</si>
  <si>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</si>
  <si>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</si>
  <si>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</si>
  <si>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</si>
  <si>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</si>
  <si>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</si>
  <si>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</si>
  <si>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</si>
  <si>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</si>
  <si>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</si>
  <si>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</si>
  <si>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</si>
  <si>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</si>
  <si>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</si>
  <si>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</si>
  <si>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</si>
  <si>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</si>
  <si>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</si>
  <si>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</si>
  <si>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</si>
  <si>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</si>
  <si>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</si>
  <si>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</si>
  <si>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</si>
  <si>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</si>
  <si>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</si>
  <si>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</si>
  <si>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</si>
  <si>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</si>
  <si>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</si>
  <si>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</si>
  <si>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</si>
  <si>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</si>
  <si>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</si>
  <si>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</si>
  <si>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</si>
  <si>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</si>
  <si>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</si>
  <si>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</si>
  <si>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</si>
  <si>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</si>
  <si>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</si>
  <si>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</si>
  <si>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</si>
  <si>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</si>
  <si>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</si>
  <si>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</si>
  <si>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</si>
  <si>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</si>
  <si>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</si>
  <si>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</si>
  <si>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</si>
  <si>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</si>
  <si>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</si>
  <si>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</si>
  <si>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</si>
  <si>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</si>
  <si>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</si>
  <si>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</si>
  <si>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</si>
  <si>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</si>
  <si>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</si>
  <si>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</si>
  <si>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</si>
  <si>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</si>
  <si>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</si>
  <si>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</si>
  <si>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</si>
  <si>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</si>
  <si>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</si>
  <si>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</si>
  <si>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</si>
  <si>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</si>
  <si>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</si>
  <si>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</si>
  <si>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</si>
  <si>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</si>
  <si>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</si>
  <si>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</si>
  <si>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</si>
  <si>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</si>
  <si>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</si>
  <si>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</si>
  <si>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</si>
  <si>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</si>
  <si>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</si>
  <si>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</si>
  <si>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</si>
  <si>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</si>
  <si>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</si>
  <si>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</si>
  <si>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</si>
  <si>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</si>
  <si>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</si>
  <si>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</si>
  <si>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</si>
  <si>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</si>
  <si>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</si>
  <si>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</si>
  <si>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</si>
  <si>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</si>
  <si>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</si>
  <si>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</si>
  <si>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</si>
  <si>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</si>
  <si>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</si>
  <si>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</si>
  <si>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</si>
  <si>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</si>
  <si>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</si>
  <si>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</si>
  <si>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</si>
  <si>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</si>
  <si>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</si>
  <si>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</si>
  <si>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</si>
  <si>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</si>
  <si>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</si>
  <si>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</si>
  <si>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</si>
  <si>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</si>
  <si>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</si>
  <si>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</si>
  <si>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</si>
  <si>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</si>
  <si>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</si>
  <si>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</si>
  <si>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</si>
  <si>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</si>
  <si>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</si>
  <si>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</si>
  <si>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</si>
  <si>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</si>
  <si>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</si>
  <si>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</si>
  <si>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</si>
  <si>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</si>
  <si>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</si>
  <si>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</si>
  <si>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</si>
  <si>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</si>
  <si>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</si>
  <si>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</si>
  <si>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</si>
  <si>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</si>
  <si>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</si>
  <si>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</si>
  <si>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</si>
  <si>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</si>
  <si>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</si>
  <si>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</si>
  <si>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</si>
  <si>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</si>
  <si>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</si>
  <si>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</si>
  <si>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</si>
  <si>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</si>
  <si>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</si>
  <si>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</si>
  <si>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</si>
  <si>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</si>
  <si>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</si>
  <si>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</si>
  <si>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</si>
  <si>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</si>
  <si>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</si>
  <si>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</si>
  <si>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</si>
  <si>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</si>
  <si>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</si>
  <si>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</si>
  <si>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</si>
  <si>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</si>
  <si>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</si>
  <si>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</si>
  <si>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</si>
  <si>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</si>
  <si>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</si>
  <si>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</si>
  <si>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</si>
  <si>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</si>
  <si>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</si>
  <si>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</si>
  <si>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</si>
  <si>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</si>
  <si>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</si>
  <si>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</si>
  <si>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</si>
  <si>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</si>
  <si>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</si>
  <si>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</si>
  <si>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</si>
  <si>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</si>
  <si>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</si>
  <si>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</si>
  <si>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</si>
  <si>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</si>
  <si>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</si>
  <si>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</si>
  <si>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</si>
  <si>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</si>
  <si>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</si>
  <si>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</si>
  <si>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</si>
  <si>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</si>
  <si>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</si>
  <si>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</si>
  <si>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</si>
  <si>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</si>
  <si>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</si>
  <si>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</si>
  <si>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</si>
  <si>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</si>
  <si>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</si>
  <si>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</si>
  <si>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</si>
  <si>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</si>
  <si>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</si>
  <si>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</si>
  <si>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</si>
  <si>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</si>
  <si>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</si>
  <si>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</si>
  <si>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</si>
  <si>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</si>
  <si>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</si>
  <si>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</si>
  <si>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</si>
  <si>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</si>
  <si>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</si>
  <si>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</si>
  <si>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</si>
  <si>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</si>
  <si>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</si>
  <si>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</si>
  <si>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</si>
  <si>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</si>
  <si>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</si>
  <si>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</si>
  <si>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</si>
  <si>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</si>
  <si>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</si>
  <si>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</si>
  <si>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</si>
  <si>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</si>
  <si>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</si>
  <si>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</si>
  <si>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</si>
  <si>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</si>
  <si>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</si>
  <si>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</si>
  <si>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</si>
  <si>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</si>
  <si>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</si>
  <si>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</si>
  <si>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</si>
  <si>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</si>
  <si>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</si>
  <si>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</si>
  <si>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</si>
  <si>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</si>
  <si>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</si>
  <si>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</si>
  <si>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</si>
  <si>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</si>
  <si>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</si>
  <si>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</si>
  <si>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</si>
  <si>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</si>
  <si>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</si>
  <si>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</si>
  <si>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</si>
  <si>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</si>
  <si>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</si>
  <si>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</si>
  <si>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</si>
  <si>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</si>
  <si>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</si>
  <si>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</si>
  <si>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</si>
  <si>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</si>
  <si>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</si>
  <si>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</si>
  <si>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</si>
  <si>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</si>
  <si>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</si>
  <si>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</si>
  <si>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</si>
  <si>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</si>
  <si>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</si>
  <si>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</si>
  <si>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</si>
  <si>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</si>
  <si>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</si>
  <si>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</si>
  <si>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</si>
  <si>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</si>
  <si>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</si>
  <si>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</si>
  <si>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</si>
  <si>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</si>
  <si>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</si>
  <si>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</si>
  <si>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</si>
  <si>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</si>
  <si>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</si>
  <si>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</si>
  <si>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</si>
  <si>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</si>
  <si>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</si>
  <si>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</si>
  <si>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</si>
  <si>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</si>
  <si>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</si>
  <si>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</si>
  <si>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</si>
  <si>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</si>
  <si>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</si>
  <si>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</si>
  <si>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</si>
  <si>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</si>
  <si>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</si>
  <si>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</si>
  <si>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</si>
  <si>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</si>
  <si>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</si>
  <si>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</si>
  <si>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</si>
  <si>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</si>
  <si>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</si>
  <si>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</si>
  <si>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</si>
  <si>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</si>
  <si>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</si>
  <si>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</si>
  <si>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</si>
  <si>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</si>
  <si>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</si>
  <si>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</si>
  <si>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</si>
  <si>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</si>
  <si>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</si>
  <si>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</si>
  <si>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</si>
  <si>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</si>
  <si>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</si>
  <si>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</si>
  <si>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</si>
  <si>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</si>
  <si>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</si>
  <si>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</si>
  <si>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</si>
  <si>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</si>
  <si>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</si>
  <si>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</si>
  <si>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</si>
  <si>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</si>
  <si>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</si>
  <si>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</si>
  <si>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</si>
  <si>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</si>
  <si>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</si>
  <si>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</si>
  <si>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</si>
  <si>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</si>
  <si>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</si>
  <si>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</si>
  <si>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</si>
  <si>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</si>
  <si>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</si>
  <si>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</si>
  <si>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</si>
  <si>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</si>
  <si>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</si>
  <si>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</si>
  <si>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</si>
  <si>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</si>
  <si>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</si>
  <si>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</si>
  <si>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</si>
  <si>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</si>
  <si>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</si>
  <si>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</si>
  <si>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</si>
  <si>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</si>
  <si>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</si>
  <si>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</si>
  <si>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</si>
  <si>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</si>
  <si>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</si>
  <si>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</si>
  <si>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</si>
  <si>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</si>
  <si>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</si>
  <si>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</si>
  <si>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</si>
  <si>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</si>
  <si>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</si>
  <si>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</si>
  <si>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</si>
  <si>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</si>
  <si>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</si>
  <si>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</si>
  <si>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</si>
  <si>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</si>
  <si>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</si>
  <si>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</si>
  <si>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</si>
  <si>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</si>
  <si>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</si>
  <si>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</si>
  <si>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</si>
  <si>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</si>
  <si>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</si>
  <si>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</si>
  <si>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</si>
  <si>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</si>
  <si>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</si>
  <si>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</si>
  <si>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</si>
  <si>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</si>
  <si>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</si>
  <si>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</si>
  <si>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</si>
  <si>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</si>
  <si>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</si>
  <si>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</si>
  <si>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</si>
  <si>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</si>
  <si>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</si>
  <si>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</si>
  <si>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</si>
  <si>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</si>
  <si>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</si>
  <si>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</si>
  <si>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</si>
  <si>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</si>
  <si>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</si>
  <si>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</si>
  <si>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</si>
  <si>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</si>
  <si>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</si>
  <si>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</si>
  <si>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</si>
  <si>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</si>
  <si>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</si>
  <si>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</si>
  <si>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</si>
  <si>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</si>
  <si>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</si>
  <si>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</si>
  <si>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</si>
  <si>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</si>
  <si>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</si>
  <si>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</si>
  <si>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</si>
  <si>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</si>
  <si>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</si>
  <si>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</si>
  <si>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</si>
  <si>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</si>
  <si>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</si>
  <si>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</si>
  <si>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</si>
  <si>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</si>
  <si>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</si>
  <si>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</si>
  <si>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</si>
  <si>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</si>
  <si>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</si>
  <si>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</si>
  <si>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</si>
  <si>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</si>
  <si>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</si>
  <si>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</si>
  <si>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</si>
  <si>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</si>
  <si>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</si>
  <si>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</si>
  <si>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</si>
  <si>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</si>
  <si>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</si>
  <si>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</si>
  <si>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</si>
  <si>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</si>
  <si>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</si>
  <si>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</si>
  <si>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</si>
  <si>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</si>
  <si>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</si>
  <si>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</si>
  <si>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</si>
  <si>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</si>
  <si>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</si>
  <si>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</si>
  <si>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</si>
  <si>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</si>
  <si>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</si>
  <si>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</si>
  <si>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</si>
  <si>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</si>
  <si>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</si>
  <si>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</si>
  <si>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</si>
  <si>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</si>
  <si>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</si>
  <si>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</si>
  <si>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</si>
  <si>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</si>
  <si>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</si>
  <si>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</si>
  <si>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</si>
  <si>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</si>
  <si>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</si>
  <si>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</si>
  <si>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</si>
  <si>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</si>
  <si>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</si>
  <si>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</si>
  <si>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</si>
  <si>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</si>
  <si>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</si>
  <si>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</si>
  <si>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</si>
  <si>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</si>
  <si>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</si>
  <si>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</si>
  <si>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</si>
  <si>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</si>
  <si>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</si>
  <si>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</si>
  <si>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</si>
  <si>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</si>
  <si>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</si>
  <si>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</si>
  <si>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</si>
  <si>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</si>
  <si>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</si>
  <si>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</si>
  <si>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</si>
  <si>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</si>
  <si>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</si>
  <si>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</si>
  <si>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</si>
  <si>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</si>
  <si>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</si>
  <si>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</si>
  <si>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</si>
  <si>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</si>
  <si>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</si>
  <si>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</si>
  <si>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</si>
  <si>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</si>
  <si>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</si>
  <si>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</si>
  <si>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</si>
  <si>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</si>
  <si>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</si>
  <si>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</si>
  <si>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</si>
  <si>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</si>
  <si>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</si>
  <si>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</si>
  <si>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</si>
  <si>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</si>
  <si>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</si>
  <si>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</si>
  <si>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</si>
  <si>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</si>
  <si>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</si>
  <si>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</si>
  <si>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</si>
  <si>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</si>
  <si>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</si>
  <si>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</si>
  <si>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</si>
  <si>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</si>
  <si>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</si>
  <si>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</si>
  <si>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</si>
  <si>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</si>
  <si>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</si>
  <si>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</si>
  <si>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</si>
  <si>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</si>
  <si>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</si>
  <si>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</si>
  <si>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</si>
  <si>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</si>
  <si>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</si>
  <si>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</si>
  <si>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</si>
  <si>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</si>
  <si>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</si>
  <si>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</si>
  <si>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</si>
  <si>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</si>
  <si>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</si>
  <si>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</si>
  <si>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</si>
  <si>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</si>
  <si>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</si>
  <si>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</si>
  <si>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</si>
  <si>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</si>
  <si>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</si>
  <si>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</si>
  <si>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</si>
  <si>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</si>
  <si>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</si>
  <si>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</si>
  <si>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</si>
  <si>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</si>
  <si>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</si>
  <si>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</si>
  <si>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</si>
  <si>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</si>
  <si>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</si>
  <si>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</si>
  <si>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</si>
  <si>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</si>
  <si>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</si>
  <si>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</si>
  <si>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</si>
  <si>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</si>
  <si>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</si>
  <si>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</si>
  <si>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</si>
  <si>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</si>
  <si>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</si>
  <si>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</si>
  <si>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</si>
  <si>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</si>
  <si>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</si>
  <si>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</si>
  <si>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</si>
  <si>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</si>
  <si>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</si>
  <si>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</si>
  <si>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</si>
  <si>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</si>
  <si>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</si>
  <si>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</si>
  <si>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</si>
  <si>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</si>
  <si>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</si>
  <si>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</si>
  <si>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</si>
  <si>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</si>
  <si>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</si>
  <si>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</si>
  <si>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</si>
  <si>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</si>
  <si>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</si>
  <si>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</si>
  <si>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</si>
  <si>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</si>
  <si>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</si>
  <si>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</si>
  <si>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</si>
  <si>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</si>
  <si>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</si>
  <si>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</si>
  <si>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</si>
  <si>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</si>
  <si>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</si>
  <si>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</si>
  <si>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</si>
  <si>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</si>
  <si>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</si>
  <si>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</si>
  <si>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</si>
  <si>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</si>
  <si>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</si>
  <si>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</si>
  <si>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</si>
  <si>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</si>
  <si>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</si>
  <si>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</si>
  <si>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</si>
  <si>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</si>
  <si>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</si>
  <si>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</si>
  <si>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</si>
  <si>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</si>
  <si>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</si>
  <si>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</si>
  <si>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</si>
  <si>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</si>
  <si>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</si>
  <si>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</si>
  <si>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</si>
  <si>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</si>
  <si>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</si>
  <si>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</si>
  <si>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</si>
  <si>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</si>
  <si>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</si>
  <si>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</si>
  <si>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</si>
  <si>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</si>
  <si>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</si>
  <si>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</si>
  <si>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</si>
  <si>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</si>
  <si>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</si>
  <si>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</si>
  <si>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</si>
  <si>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</si>
  <si>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</si>
  <si>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</si>
  <si>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</si>
  <si>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</si>
  <si>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</si>
  <si>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</si>
  <si>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</si>
  <si>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</si>
  <si>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</si>
  <si>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</si>
  <si>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</si>
  <si>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</si>
  <si>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</si>
  <si>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</si>
  <si>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</si>
  <si>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</si>
  <si>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</si>
  <si>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</si>
  <si>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</si>
  <si>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</si>
  <si>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</si>
  <si>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</si>
  <si>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</si>
  <si>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</si>
  <si>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</si>
  <si>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</si>
  <si>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</si>
  <si>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</si>
  <si>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</si>
  <si>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</si>
  <si>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</si>
  <si>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</si>
  <si>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</si>
  <si>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</si>
  <si>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</si>
  <si>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</si>
  <si>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</si>
  <si>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</si>
  <si>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</si>
  <si>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</si>
  <si>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</si>
  <si>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</si>
  <si>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</si>
  <si>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</si>
  <si>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</si>
  <si>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</si>
  <si>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</si>
  <si>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</si>
  <si>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</si>
  <si>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</si>
  <si>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</si>
  <si>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</si>
  <si>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</si>
  <si>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</si>
  <si>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</si>
  <si>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</si>
  <si>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</si>
  <si>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</si>
  <si>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</si>
  <si>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</si>
  <si>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</si>
  <si>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</si>
  <si>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</si>
  <si>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</si>
  <si>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</si>
  <si>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</si>
  <si>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</si>
  <si>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</si>
  <si>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</si>
  <si>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</si>
  <si>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</si>
  <si>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</si>
  <si>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</si>
  <si>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</si>
  <si>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</si>
  <si>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</si>
  <si>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</si>
  <si>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</si>
  <si>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</si>
  <si>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</si>
  <si>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</si>
  <si>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</si>
  <si>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</si>
  <si>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</si>
  <si>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</si>
  <si>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</si>
  <si>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</si>
  <si>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</si>
  <si>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</si>
  <si>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</si>
  <si>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</si>
  <si>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</si>
  <si>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</si>
  <si>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</si>
  <si>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</si>
  <si>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</si>
  <si>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</si>
  <si>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</si>
  <si>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</si>
  <si>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</si>
  <si>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</si>
  <si>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</si>
  <si>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</si>
  <si>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</si>
  <si>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</si>
  <si>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</si>
  <si>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</si>
  <si>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</si>
  <si>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</si>
  <si>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</si>
  <si>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</si>
  <si>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</si>
  <si>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</si>
  <si>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</si>
  <si>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</si>
  <si>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</si>
  <si>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</si>
  <si>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</si>
  <si>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</si>
  <si>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</si>
  <si>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</si>
  <si>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</si>
  <si>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</si>
  <si>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</si>
  <si>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</si>
  <si>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</si>
  <si>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</si>
  <si>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</si>
  <si>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</si>
  <si>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</si>
  <si>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</si>
  <si>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</si>
  <si>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</si>
  <si>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</si>
  <si>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</si>
  <si>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</si>
  <si>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</si>
  <si>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</si>
  <si>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</si>
  <si>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</si>
  <si>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</si>
  <si>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</si>
  <si>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</si>
  <si>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</si>
  <si>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</si>
  <si>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</si>
  <si>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</si>
  <si>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</si>
  <si>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</si>
  <si>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</si>
  <si>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</si>
  <si>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</si>
  <si>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</si>
  <si>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</si>
  <si>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</si>
  <si>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</si>
  <si>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</si>
  <si>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</si>
  <si>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</si>
  <si>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</si>
  <si>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</si>
  <si>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</si>
  <si>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</si>
  <si>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</si>
  <si>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</si>
  <si>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</si>
  <si>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</si>
  <si>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</si>
  <si>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</si>
  <si>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</si>
  <si>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</si>
  <si>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</si>
  <si>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</si>
  <si>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</si>
  <si>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</si>
  <si>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</si>
  <si>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</si>
  <si>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</si>
  <si>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</si>
  <si>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</si>
  <si>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</si>
  <si>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</si>
  <si>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</si>
  <si>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</si>
  <si>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</si>
  <si>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</si>
  <si>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</si>
  <si>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</si>
  <si>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</si>
  <si>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</si>
  <si>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</si>
  <si>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</si>
  <si>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</si>
  <si>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</si>
  <si>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</si>
  <si>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</si>
  <si>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</si>
  <si>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</si>
  <si>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</si>
  <si>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</si>
  <si>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</si>
  <si>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</si>
  <si>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</si>
  <si>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</si>
  <si>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</si>
  <si>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</si>
  <si>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</si>
  <si>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</si>
  <si>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</si>
  <si>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</si>
  <si>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</si>
  <si>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</si>
  <si>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</si>
  <si>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</si>
  <si>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</si>
  <si>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</si>
  <si>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</si>
  <si>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</si>
  <si>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</si>
  <si>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</si>
  <si>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</si>
  <si>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</si>
  <si>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</si>
  <si>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</si>
  <si>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</si>
  <si>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</si>
  <si>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</si>
  <si>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</si>
  <si>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</si>
  <si>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</si>
  <si>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</si>
  <si>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</si>
  <si>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</si>
  <si>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</si>
  <si>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</si>
  <si>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</si>
  <si>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</si>
  <si>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</si>
  <si>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</si>
  <si>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</si>
  <si>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</si>
  <si>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</si>
  <si>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</si>
  <si>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</si>
  <si>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</si>
  <si>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</si>
  <si>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</si>
  <si>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</si>
  <si>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</si>
  <si>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</si>
  <si>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</si>
  <si>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</si>
  <si>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</si>
  <si>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</si>
  <si>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</si>
  <si>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</si>
  <si>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</si>
  <si>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</si>
  <si>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</si>
  <si>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</si>
  <si>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</si>
  <si>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</si>
  <si>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</si>
  <si>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</si>
  <si>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</si>
  <si>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</si>
  <si>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</si>
  <si>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</si>
  <si>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</si>
  <si>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</si>
  <si>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</si>
  <si>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</si>
  <si>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</si>
  <si>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</si>
  <si>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</si>
  <si>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</si>
  <si>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</si>
  <si>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</si>
  <si>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</si>
  <si>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</si>
  <si>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</si>
  <si>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</si>
  <si>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</si>
  <si>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</si>
  <si>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</si>
  <si>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</si>
  <si>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</si>
  <si>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</si>
  <si>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</si>
  <si>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</si>
  <si>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</si>
  <si>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</si>
  <si>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</si>
  <si>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</si>
  <si>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</si>
  <si>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</si>
  <si>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</si>
  <si>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</si>
  <si>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</si>
  <si>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</si>
  <si>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</si>
  <si>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</si>
  <si>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</si>
  <si>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</si>
  <si>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</si>
  <si>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</si>
  <si>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</si>
  <si>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</si>
  <si>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</si>
  <si>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</si>
  <si>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</si>
  <si>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</si>
  <si>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</si>
  <si>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</si>
  <si>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</si>
  <si>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</si>
  <si>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</si>
  <si>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</si>
  <si>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</si>
  <si>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</si>
  <si>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</si>
  <si>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</si>
  <si>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</si>
  <si>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</si>
  <si>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</si>
  <si>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</si>
  <si>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</si>
  <si>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</si>
  <si>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</si>
  <si>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</si>
  <si>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</si>
  <si>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</si>
  <si>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</si>
  <si>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</si>
  <si>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</si>
  <si>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</si>
  <si>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</si>
  <si>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</si>
  <si>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</si>
  <si>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</si>
  <si>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</si>
  <si>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</si>
  <si>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</si>
  <si>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</si>
  <si>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</si>
  <si>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</si>
  <si>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</si>
  <si>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</si>
  <si>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</si>
  <si>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</si>
  <si>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</si>
  <si>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</si>
  <si>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</si>
  <si>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</si>
  <si>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</si>
  <si>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</si>
  <si>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</si>
  <si>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</si>
  <si>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</si>
  <si>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</si>
  <si>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</si>
  <si>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</si>
  <si>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</si>
  <si>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</si>
  <si>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</si>
  <si>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</si>
  <si>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</si>
  <si>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</si>
  <si>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</si>
  <si>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</si>
  <si>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</si>
  <si>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</si>
  <si>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</si>
  <si>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</si>
  <si>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</si>
  <si>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</si>
  <si>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</si>
  <si>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</si>
  <si>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</si>
  <si>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</si>
  <si>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</si>
  <si>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</si>
  <si>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</si>
  <si>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</si>
  <si>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</si>
  <si>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</si>
  <si>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</si>
  <si>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</si>
  <si>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</si>
  <si>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</si>
  <si>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</si>
  <si>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</si>
  <si>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</si>
  <si>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</si>
  <si>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</si>
  <si>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</si>
  <si>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</si>
  <si>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</si>
  <si>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</si>
  <si>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</si>
  <si>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</si>
  <si>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</si>
  <si>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</si>
  <si>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</si>
  <si>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</si>
  <si>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</si>
  <si>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</si>
  <si>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</si>
  <si>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</si>
  <si>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</si>
  <si>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</si>
  <si>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</si>
  <si>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</si>
  <si>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</si>
  <si>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</si>
  <si>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</si>
  <si>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</si>
  <si>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</si>
  <si>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</si>
  <si>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</si>
  <si>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</si>
  <si>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</si>
  <si>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</si>
  <si>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</si>
  <si>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</si>
  <si>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</si>
  <si>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</si>
  <si>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</si>
  <si>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</si>
  <si>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</si>
  <si>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</si>
  <si>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</si>
  <si>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</si>
  <si>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</si>
  <si>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</si>
  <si>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</si>
  <si>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</si>
  <si>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</si>
  <si>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</si>
  <si>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</si>
  <si>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</si>
  <si>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</si>
  <si>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</si>
  <si>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</si>
  <si>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</si>
  <si>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</si>
  <si>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</si>
  <si>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</si>
  <si>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</si>
  <si>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</si>
  <si>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</si>
  <si>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</si>
  <si>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</si>
  <si>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</si>
  <si>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</si>
  <si>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</si>
  <si>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</si>
  <si>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</si>
  <si>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</si>
  <si>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</si>
  <si>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</si>
  <si>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</si>
  <si>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</si>
  <si>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</si>
  <si>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</si>
  <si>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</si>
  <si>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</si>
  <si>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</si>
  <si>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</si>
  <si>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</si>
  <si>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</si>
  <si>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</si>
  <si>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</si>
  <si>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</si>
  <si>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</si>
  <si>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</si>
  <si>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</si>
  <si>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</si>
  <si>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</si>
  <si>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</si>
  <si>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</si>
  <si>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</si>
  <si>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</si>
  <si>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</si>
  <si>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</si>
  <si>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</si>
  <si>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</si>
  <si>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</si>
  <si>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</si>
  <si>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</si>
  <si>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</si>
  <si>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</si>
  <si>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</si>
  <si>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</si>
  <si>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</si>
  <si>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</si>
  <si>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</si>
  <si>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</si>
  <si>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</si>
  <si>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</si>
  <si>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</si>
  <si>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</si>
  <si>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</si>
  <si>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</si>
  <si>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</si>
  <si>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</si>
  <si>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</si>
  <si>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</si>
  <si>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</si>
  <si>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</si>
  <si>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</si>
  <si>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</si>
  <si>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</si>
  <si>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</si>
  <si>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</si>
  <si>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</si>
  <si>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</si>
  <si>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</si>
  <si>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</si>
  <si>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</si>
  <si>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</si>
  <si>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</si>
  <si>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</si>
  <si>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</si>
  <si>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</si>
  <si>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</si>
  <si>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</si>
  <si>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</si>
  <si>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</si>
  <si>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</si>
  <si>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</si>
  <si>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</si>
  <si>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</si>
  <si>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</si>
  <si>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</si>
  <si>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</si>
  <si>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</si>
  <si>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</si>
  <si>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</si>
  <si>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</si>
  <si>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</si>
  <si>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</si>
  <si>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</si>
  <si>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</si>
  <si>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</si>
  <si>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</si>
  <si>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</si>
  <si>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</si>
  <si>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</si>
  <si>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</si>
  <si>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</si>
  <si>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</si>
  <si>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</si>
  <si>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</si>
  <si>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</si>
  <si>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</si>
  <si>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</si>
  <si>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</si>
  <si>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</si>
  <si>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</si>
  <si>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</si>
  <si>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</si>
  <si>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</si>
  <si>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</si>
  <si>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</si>
  <si>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</si>
  <si>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</si>
  <si>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</si>
  <si>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</si>
  <si>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</si>
  <si>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</si>
  <si>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</si>
  <si>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</si>
  <si>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</si>
  <si>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</si>
  <si>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</si>
  <si>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</si>
  <si>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</si>
  <si>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</si>
  <si>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</si>
  <si>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</si>
  <si>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</si>
  <si>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</si>
  <si>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</si>
  <si>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</si>
  <si>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</si>
  <si>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</si>
  <si>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</si>
  <si>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</si>
  <si>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</si>
  <si>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</si>
  <si>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</si>
  <si>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</si>
  <si>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</si>
  <si>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</si>
  <si>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</si>
  <si>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</si>
  <si>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</si>
  <si>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</si>
  <si>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</si>
  <si>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</si>
  <si>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</si>
  <si>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</si>
  <si>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</si>
  <si>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</si>
  <si>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</si>
  <si>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</si>
  <si>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</si>
  <si>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</si>
  <si>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</si>
  <si>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</si>
  <si>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</si>
  <si>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</si>
  <si>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</si>
  <si>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</si>
  <si>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</si>
  <si>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</si>
  <si>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</si>
  <si>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</si>
  <si>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</si>
  <si>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</si>
  <si>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</si>
  <si>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</si>
  <si>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</si>
  <si>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</si>
  <si>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</si>
  <si>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</si>
  <si>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</si>
  <si>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</si>
  <si>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</si>
  <si>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</si>
  <si>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</si>
  <si>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</si>
  <si>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</si>
  <si>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</si>
  <si>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</si>
  <si>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</si>
  <si>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</si>
  <si>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</si>
  <si>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</si>
  <si>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</si>
  <si>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</si>
  <si>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</si>
  <si>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</si>
  <si>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</si>
  <si>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</si>
  <si>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</si>
  <si>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</si>
  <si>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</si>
  <si>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</si>
  <si>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</si>
  <si>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</si>
  <si>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</si>
  <si>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</si>
  <si>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</si>
  <si>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</si>
  <si>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</si>
  <si>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</si>
  <si>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</si>
  <si>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</si>
  <si>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</si>
  <si>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</si>
  <si>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</si>
  <si>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</si>
  <si>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</si>
  <si>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</si>
  <si>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</si>
  <si>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</si>
  <si>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</si>
  <si>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</si>
  <si>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</si>
  <si>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</si>
  <si>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</si>
  <si>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</si>
  <si>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</si>
  <si>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</si>
  <si>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</si>
  <si>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</si>
  <si>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</si>
  <si>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</si>
  <si>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</si>
  <si>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</si>
  <si>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</si>
  <si>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</si>
  <si>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</si>
  <si>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</si>
  <si>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</si>
  <si>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</si>
  <si>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</si>
  <si>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</si>
  <si>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</si>
  <si>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</si>
  <si>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</si>
  <si>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</si>
  <si>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</si>
  <si>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</si>
  <si>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</si>
  <si>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</si>
  <si>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</si>
  <si>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</si>
  <si>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</si>
  <si>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</si>
  <si>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</si>
  <si>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</si>
  <si>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</si>
  <si>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</si>
  <si>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</si>
  <si>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</si>
  <si>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</si>
  <si>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</si>
  <si>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</si>
  <si>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</si>
  <si>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</si>
  <si>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</si>
  <si>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</si>
  <si>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</si>
  <si>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</si>
  <si>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</si>
  <si>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</si>
  <si>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</si>
  <si>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</si>
  <si>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</si>
  <si>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</si>
  <si>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</si>
  <si>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</si>
  <si>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</si>
  <si>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</si>
  <si>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</si>
  <si>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</si>
  <si>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</si>
  <si>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</si>
  <si>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</si>
  <si>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</si>
  <si>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</si>
  <si>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</si>
  <si>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</si>
  <si>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</si>
  <si>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</si>
  <si>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</si>
  <si>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</si>
  <si>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</si>
  <si>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</si>
  <si>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</si>
  <si>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</si>
  <si>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</si>
  <si>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</si>
  <si>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</si>
  <si>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</si>
  <si>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</si>
  <si>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</si>
  <si>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</si>
  <si>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</si>
  <si>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</si>
  <si>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</si>
  <si>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</si>
  <si>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</si>
  <si>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</si>
  <si>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</si>
  <si>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</si>
  <si>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</si>
  <si>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</si>
  <si>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</si>
  <si>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</si>
  <si>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</si>
  <si>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</si>
  <si>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</si>
  <si>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</si>
  <si>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</si>
  <si>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</si>
  <si>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</si>
  <si>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</si>
  <si>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</si>
  <si>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</si>
  <si>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</si>
  <si>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</si>
  <si>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</si>
  <si>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</si>
  <si>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</si>
  <si>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</si>
  <si>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</si>
  <si>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</si>
  <si>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</si>
  <si>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</si>
  <si>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</si>
  <si>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</si>
  <si>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</si>
  <si>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</si>
  <si>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</si>
  <si>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</si>
  <si>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</si>
  <si>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</si>
  <si>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</si>
  <si>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</si>
  <si>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</si>
  <si>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</si>
  <si>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</si>
  <si>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</si>
  <si>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</si>
  <si>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</si>
  <si>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</si>
  <si>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</si>
  <si>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</si>
  <si>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</si>
  <si>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</si>
  <si>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</si>
  <si>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</si>
  <si>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</si>
  <si>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</si>
  <si>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</si>
  <si>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</si>
  <si>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</si>
  <si>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</si>
  <si>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</si>
  <si>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</si>
  <si>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</si>
  <si>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</si>
  <si>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</si>
  <si>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</si>
  <si>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</si>
  <si>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</si>
  <si>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</si>
  <si>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</si>
  <si>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</si>
  <si>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</si>
  <si>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</si>
  <si>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</si>
  <si>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</si>
  <si>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</si>
  <si>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</si>
  <si>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</si>
  <si>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</si>
  <si>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</si>
  <si>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</si>
  <si>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</si>
  <si>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</si>
  <si>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</si>
  <si>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</si>
  <si>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</si>
  <si>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</si>
  <si>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</si>
  <si>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</si>
  <si>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</si>
  <si>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</si>
  <si>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</si>
  <si>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</si>
  <si>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</si>
  <si>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</si>
  <si>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</si>
  <si>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</si>
  <si>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</si>
  <si>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</si>
  <si>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</si>
  <si>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</si>
  <si>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</si>
  <si>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</si>
  <si>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</si>
  <si>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</si>
  <si>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</si>
  <si>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</si>
  <si>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</si>
  <si>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</si>
  <si>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</si>
  <si>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</si>
  <si>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</si>
  <si>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</si>
  <si>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</si>
  <si>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</si>
  <si>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</si>
  <si>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</si>
  <si>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</si>
  <si>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</si>
  <si>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</si>
  <si>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</si>
  <si>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</si>
  <si>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</si>
  <si>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</si>
  <si>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</si>
  <si>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</si>
  <si>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</si>
  <si>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</si>
  <si>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</si>
  <si>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</si>
  <si>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</si>
  <si>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</si>
  <si>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</si>
  <si>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</si>
  <si>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</si>
  <si>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</si>
  <si>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</si>
  <si>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</si>
  <si>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</si>
  <si>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</si>
  <si>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</si>
  <si>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</si>
  <si>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</si>
  <si>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</si>
  <si>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</si>
  <si>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</si>
  <si>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</si>
  <si>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</si>
  <si>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</si>
  <si>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</si>
  <si>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</si>
  <si>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</si>
  <si>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</si>
  <si>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</si>
  <si>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</si>
  <si>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</si>
  <si>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</si>
  <si>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</si>
  <si>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</si>
  <si>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</si>
  <si>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</si>
  <si>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</si>
  <si>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</si>
  <si>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</si>
  <si>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</si>
  <si>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</si>
  <si>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</si>
  <si>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</si>
  <si>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</si>
  <si>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</si>
  <si>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</si>
  <si>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</si>
  <si>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</si>
  <si>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</si>
  <si>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</si>
  <si>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</si>
  <si>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</si>
  <si>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</si>
  <si>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</si>
  <si>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</si>
  <si>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</si>
  <si>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</si>
  <si>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</si>
  <si>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</si>
  <si>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</si>
  <si>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</si>
  <si>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</si>
  <si>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</si>
  <si>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</si>
  <si>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</si>
  <si>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</si>
  <si>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</si>
  <si>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</si>
  <si>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</si>
  <si>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</si>
  <si>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</si>
  <si>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</si>
  <si>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</si>
  <si>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</si>
  <si>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</si>
  <si>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</si>
  <si>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</si>
  <si>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</si>
  <si>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</si>
  <si>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</si>
  <si>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</si>
  <si>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</si>
  <si>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</si>
  <si>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</si>
  <si>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</si>
  <si>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</si>
  <si>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</si>
  <si>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</si>
  <si>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</si>
  <si>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</si>
  <si>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</si>
  <si>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</si>
  <si>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</si>
  <si>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</si>
  <si>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</si>
  <si>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</si>
  <si>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</si>
  <si>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</si>
  <si>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</si>
  <si>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</si>
  <si>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</si>
  <si>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</si>
  <si>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</si>
  <si>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</si>
  <si>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</si>
  <si>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</si>
  <si>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</si>
  <si>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</si>
  <si>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</si>
  <si>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</si>
  <si>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</si>
  <si>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</si>
  <si>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</si>
  <si>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</si>
  <si>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</si>
  <si>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</si>
  <si>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</si>
  <si>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</si>
  <si>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</si>
  <si>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</si>
  <si>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</si>
  <si>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</si>
  <si>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</si>
  <si>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</si>
  <si>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</si>
  <si>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</si>
  <si>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</si>
  <si>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</si>
  <si>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</si>
  <si>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</si>
  <si>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</si>
  <si>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</si>
  <si>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</si>
  <si>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</si>
  <si>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</si>
  <si>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</si>
  <si>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</si>
  <si>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</si>
  <si>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</si>
  <si>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</si>
  <si>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</si>
  <si>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</si>
  <si>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</si>
  <si>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</si>
  <si>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</si>
  <si>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</si>
  <si>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</si>
  <si>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</si>
  <si>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</si>
  <si>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</si>
  <si>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</si>
  <si>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</si>
  <si>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</si>
  <si>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</si>
  <si>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</si>
  <si>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</si>
  <si>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</si>
  <si>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</si>
  <si>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</si>
  <si>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</si>
  <si>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</si>
  <si>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</si>
  <si>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</si>
  <si>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</si>
  <si>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</si>
  <si>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</si>
  <si>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</si>
  <si>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</si>
  <si>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</si>
  <si>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</si>
  <si>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</si>
  <si>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</si>
  <si>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</si>
  <si>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</si>
  <si>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</si>
  <si>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</si>
  <si>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</si>
  <si>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</si>
  <si>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</si>
  <si>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</si>
  <si>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</si>
  <si>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</si>
  <si>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</si>
  <si>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</si>
  <si>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</si>
  <si>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</si>
  <si>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</si>
  <si>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</si>
  <si>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</si>
  <si>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</si>
  <si>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</si>
  <si>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</si>
  <si>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</si>
  <si>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</si>
  <si>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</si>
  <si>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</si>
  <si>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</si>
  <si>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</si>
  <si>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</si>
  <si>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</si>
  <si>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</si>
  <si>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</si>
  <si>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</si>
  <si>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</si>
  <si>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</si>
  <si>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</si>
  <si>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</si>
  <si>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</si>
  <si>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</si>
  <si>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</si>
  <si>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</si>
  <si>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</si>
  <si>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</si>
  <si>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</si>
  <si>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</si>
  <si>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</si>
  <si>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</si>
  <si>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</si>
  <si>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</si>
  <si>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</si>
  <si>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</si>
  <si>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</si>
  <si>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</si>
  <si>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</si>
  <si>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</si>
  <si>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</si>
  <si>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</si>
  <si>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</si>
  <si>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</si>
  <si>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</si>
  <si>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</si>
  <si>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</si>
  <si>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</si>
  <si>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</si>
  <si>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</si>
  <si>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</si>
  <si>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</si>
  <si>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</si>
  <si>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</si>
  <si>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</si>
  <si>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</si>
  <si>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</si>
  <si>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</si>
  <si>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</si>
  <si>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</si>
  <si>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</si>
  <si>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</si>
  <si>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</si>
  <si>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</si>
  <si>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</si>
  <si>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</si>
  <si>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</si>
  <si>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</si>
  <si>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</si>
  <si>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</si>
  <si>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</si>
  <si>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</si>
  <si>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</si>
  <si>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</si>
  <si>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</si>
  <si>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</si>
  <si>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</si>
  <si>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</si>
  <si>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</si>
  <si>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</si>
  <si>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</si>
  <si>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</si>
  <si>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</si>
  <si>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</si>
  <si>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</si>
  <si>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</si>
  <si>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</si>
  <si>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</si>
  <si>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</si>
  <si>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</si>
  <si>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</si>
  <si>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</si>
  <si>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</si>
  <si>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</si>
  <si>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</si>
  <si>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</si>
  <si>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</si>
  <si>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</si>
  <si>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</si>
  <si>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</si>
  <si>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</si>
  <si>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</si>
  <si>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</si>
  <si>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</si>
  <si>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</si>
  <si>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</si>
  <si>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</si>
  <si>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</si>
  <si>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</si>
  <si>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</si>
  <si>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</si>
  <si>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</si>
  <si>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</si>
  <si>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</si>
  <si>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</si>
  <si>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</si>
  <si>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</si>
  <si>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</si>
  <si>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</si>
  <si>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</si>
  <si>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</si>
  <si>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</si>
  <si>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</si>
  <si>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</si>
  <si>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</si>
  <si>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</si>
  <si>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</si>
  <si>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</si>
  <si>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</si>
  <si>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</si>
  <si>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</si>
  <si>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</si>
  <si>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</si>
  <si>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</si>
  <si>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</si>
  <si>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</si>
  <si>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</si>
  <si>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</si>
  <si>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</si>
  <si>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</si>
  <si>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</si>
  <si>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</si>
  <si>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</si>
  <si>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</si>
  <si>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</si>
  <si>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</si>
  <si>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</si>
  <si>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</si>
  <si>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</si>
  <si>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</si>
  <si>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</si>
  <si>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</si>
  <si>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</si>
  <si>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</si>
  <si>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</si>
  <si>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</si>
  <si>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</si>
  <si>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</si>
  <si>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</si>
  <si>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</si>
  <si>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</si>
  <si>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</si>
  <si>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</si>
  <si>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</si>
  <si>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</si>
  <si>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</si>
  <si>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</si>
  <si>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</si>
  <si>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</si>
  <si>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</si>
  <si>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</si>
  <si>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</si>
  <si>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</si>
  <si>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</si>
  <si>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</si>
  <si>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</si>
  <si>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</si>
  <si>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</si>
  <si>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</si>
  <si>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</si>
  <si>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</si>
  <si>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</si>
  <si>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</si>
  <si>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</si>
  <si>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</si>
  <si>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</si>
  <si>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</si>
  <si>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</si>
  <si>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</si>
  <si>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</si>
  <si>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</si>
  <si>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</si>
  <si>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</si>
  <si>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</si>
  <si>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</si>
  <si>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</si>
  <si>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</si>
  <si>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</si>
  <si>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</si>
  <si>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</si>
  <si>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</si>
  <si>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</si>
  <si>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</si>
  <si>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</si>
  <si>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</si>
  <si>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</si>
  <si>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</si>
  <si>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</si>
  <si>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</si>
  <si>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</si>
  <si>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</si>
  <si>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</si>
  <si>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</si>
  <si>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</si>
  <si>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</si>
  <si>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</si>
  <si>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</si>
  <si>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</si>
  <si>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</si>
  <si>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</si>
  <si>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</si>
  <si>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</si>
  <si>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</si>
  <si>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</si>
  <si>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</si>
  <si>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</si>
  <si>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</si>
  <si>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</si>
  <si>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</si>
  <si>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</si>
  <si>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</si>
  <si>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</si>
  <si>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</si>
  <si>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</si>
  <si>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</si>
  <si>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</si>
  <si>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</si>
  <si>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</si>
  <si>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</si>
  <si>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</si>
  <si>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</si>
  <si>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</si>
  <si>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</si>
  <si>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</si>
  <si>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</si>
  <si>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</si>
  <si>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</si>
  <si>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</si>
  <si>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</si>
  <si>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</si>
  <si>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</si>
  <si>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</si>
  <si>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</si>
  <si>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</si>
  <si>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</si>
  <si>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</si>
  <si>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</si>
  <si>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</si>
  <si>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</si>
  <si>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</si>
  <si>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</si>
  <si>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</si>
  <si>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</si>
  <si>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</si>
  <si>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</si>
  <si>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</si>
  <si>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</si>
  <si>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</si>
  <si>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</si>
  <si>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</si>
  <si>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</si>
  <si>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</si>
  <si>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</si>
  <si>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</si>
  <si>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</si>
  <si>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</si>
  <si>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</si>
  <si>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</si>
  <si>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</si>
  <si>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</si>
  <si>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</si>
  <si>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</si>
  <si>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</si>
  <si>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</si>
  <si>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</si>
  <si>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</si>
  <si>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</si>
  <si>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</si>
  <si>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</si>
  <si>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</si>
  <si>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</si>
  <si>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</si>
  <si>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</si>
  <si>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</si>
  <si>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</si>
  <si>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</si>
  <si>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</si>
  <si>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</si>
  <si>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</si>
  <si>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</si>
  <si>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</si>
  <si>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</si>
  <si>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</si>
  <si>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</si>
  <si>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</si>
  <si>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</si>
  <si>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</si>
  <si>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</si>
  <si>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</si>
  <si>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</si>
  <si>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</si>
  <si>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</si>
  <si>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</si>
  <si>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</si>
  <si>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</si>
  <si>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</si>
  <si>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</si>
  <si>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</si>
  <si>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</si>
  <si>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</si>
  <si>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</si>
  <si>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</si>
  <si>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</si>
  <si>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</si>
  <si>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</si>
  <si>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</si>
  <si>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</si>
  <si>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</si>
  <si>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</si>
  <si>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</si>
  <si>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</si>
  <si>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</si>
  <si>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</si>
  <si>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</si>
  <si>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</si>
  <si>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</si>
  <si>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</si>
  <si>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</si>
  <si>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</si>
  <si>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</si>
  <si>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</si>
  <si>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</si>
  <si>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</si>
  <si>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</si>
  <si>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</si>
  <si>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</si>
  <si>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</si>
  <si>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</si>
  <si>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</si>
  <si>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</si>
  <si>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</si>
  <si>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</si>
  <si>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</si>
  <si>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</si>
  <si>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</si>
  <si>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</si>
  <si>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</si>
  <si>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</si>
  <si>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</si>
  <si>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</si>
  <si>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</si>
  <si>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</si>
  <si>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</si>
  <si>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</si>
  <si>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</si>
  <si>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</si>
  <si>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</si>
  <si>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</si>
  <si>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</si>
  <si>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</si>
  <si>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</si>
  <si>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</si>
  <si>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</si>
  <si>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</si>
  <si>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</si>
  <si>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</si>
  <si>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</si>
  <si>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</si>
  <si>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</si>
  <si>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</si>
  <si>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</si>
  <si>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</si>
  <si>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</si>
  <si>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</si>
  <si>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</si>
  <si>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</si>
  <si>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</si>
  <si>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</si>
  <si>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</si>
  <si>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</si>
  <si>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</si>
  <si>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</si>
  <si>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</si>
  <si>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</si>
  <si>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</si>
  <si>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</si>
  <si>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</si>
  <si>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</si>
  <si>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</si>
  <si>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</si>
  <si>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</si>
  <si>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</si>
  <si>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</si>
  <si>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</si>
  <si>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</si>
  <si>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</si>
  <si>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</si>
  <si>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</si>
  <si>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</si>
  <si>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</si>
  <si>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</si>
  <si>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</si>
  <si>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</si>
  <si>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</si>
  <si>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</si>
  <si>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</si>
  <si>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</si>
  <si>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</si>
  <si>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</si>
  <si>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</si>
  <si>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</si>
  <si>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</si>
  <si>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</si>
  <si>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</si>
  <si>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</si>
  <si>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</si>
  <si>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</si>
  <si>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</si>
  <si>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</si>
  <si>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</si>
  <si>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</si>
  <si>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</si>
  <si>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</si>
  <si>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</si>
  <si>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</si>
  <si>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</si>
  <si>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</si>
  <si>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</si>
  <si>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</si>
  <si>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</si>
  <si>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</si>
  <si>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</si>
  <si>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</si>
  <si>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</si>
  <si>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</si>
  <si>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</si>
  <si>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</si>
  <si>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</si>
  <si>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</si>
  <si>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</si>
  <si>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</si>
  <si>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</si>
  <si>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</si>
  <si>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</si>
  <si>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</si>
  <si>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</si>
  <si>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</si>
  <si>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</si>
  <si>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</si>
  <si>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</si>
  <si>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</si>
  <si>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</si>
  <si>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</si>
  <si>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</si>
  <si>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</si>
  <si>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</si>
  <si>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</si>
  <si>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</si>
  <si>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</si>
  <si>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</si>
  <si>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</si>
  <si>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</si>
  <si>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</si>
  <si>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</si>
  <si>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</si>
  <si>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</si>
  <si>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</si>
  <si>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</si>
  <si>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</si>
  <si>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</si>
  <si>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</si>
  <si>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</si>
  <si>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</si>
  <si>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</si>
  <si>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</si>
  <si>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</si>
  <si>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</si>
  <si>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</si>
  <si>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</si>
  <si>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</si>
  <si>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</si>
  <si>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</si>
  <si>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</si>
  <si>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</si>
  <si>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</si>
  <si>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</si>
  <si>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</si>
  <si>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</si>
  <si>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</si>
  <si>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</si>
  <si>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</si>
  <si>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</si>
  <si>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</si>
  <si>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</si>
  <si>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</si>
  <si>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</si>
  <si>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</si>
  <si>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</si>
  <si>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</si>
  <si>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</si>
  <si>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</si>
  <si>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</si>
  <si>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</si>
  <si>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</si>
  <si>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</si>
  <si>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</si>
  <si>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</si>
  <si>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</si>
  <si>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</si>
  <si>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</si>
  <si>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</si>
  <si>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</si>
  <si>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</si>
  <si>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</si>
  <si>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</si>
  <si>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</si>
  <si>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</si>
  <si>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</si>
  <si>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</si>
  <si>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</si>
  <si>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</si>
  <si>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</si>
  <si>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</si>
  <si>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</si>
  <si>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</si>
  <si>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</si>
  <si>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</si>
  <si>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</si>
  <si>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</si>
  <si>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</si>
  <si>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</si>
  <si>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</si>
  <si>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</si>
  <si>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</si>
  <si>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</si>
  <si>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</si>
  <si>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</si>
  <si>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</si>
  <si>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</si>
  <si>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</si>
  <si>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</si>
  <si>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</si>
  <si>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</si>
  <si>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</si>
  <si>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</si>
  <si>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</si>
  <si>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</si>
  <si>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</si>
  <si>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</si>
  <si>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</si>
  <si>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</si>
  <si>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</si>
  <si>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</si>
  <si>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</si>
  <si>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</si>
  <si>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</si>
  <si>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</si>
  <si>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</si>
  <si>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</si>
  <si>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</si>
  <si>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</si>
  <si>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</si>
  <si>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</si>
  <si>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</si>
  <si>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</si>
  <si>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</si>
  <si>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</si>
  <si>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</si>
  <si>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</si>
  <si>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</si>
  <si>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</si>
  <si>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</si>
  <si>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</si>
  <si>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</si>
  <si>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</si>
  <si>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</si>
  <si>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</si>
  <si>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</si>
  <si>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</si>
  <si>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</si>
  <si>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</si>
  <si>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</si>
  <si>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</si>
  <si>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</si>
  <si>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</si>
  <si>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</si>
  <si>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</si>
  <si>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</si>
  <si>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</si>
  <si>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</si>
  <si>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</si>
  <si>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</si>
  <si>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</si>
  <si>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</si>
  <si>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</si>
  <si>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</si>
  <si>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</si>
  <si>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</si>
  <si>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</si>
  <si>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</si>
  <si>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</si>
  <si>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</si>
  <si>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</si>
  <si>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</si>
  <si>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</si>
  <si>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</si>
  <si>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</si>
  <si>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</si>
  <si>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</si>
  <si>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</si>
  <si>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</si>
  <si>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</si>
  <si>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</si>
  <si>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</si>
  <si>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</si>
  <si>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</si>
  <si>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</si>
  <si>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</si>
  <si>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</si>
  <si>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</si>
  <si>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</si>
  <si>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</si>
  <si>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</si>
  <si>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</si>
  <si>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</si>
  <si>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</si>
  <si>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</si>
  <si>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</si>
  <si>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</si>
  <si>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</si>
  <si>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</si>
  <si>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</si>
  <si>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</si>
  <si>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</si>
  <si>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</si>
  <si>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</si>
  <si>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</si>
  <si>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</si>
  <si>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</si>
  <si>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</si>
  <si>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</si>
  <si>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</si>
  <si>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</si>
  <si>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</si>
  <si>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</si>
  <si>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</si>
  <si>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</si>
  <si>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</si>
  <si>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</si>
  <si>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</si>
  <si>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</si>
  <si>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</si>
  <si>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</si>
  <si>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</si>
  <si>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</si>
  <si>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</si>
  <si>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</si>
  <si>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</si>
  <si>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</si>
  <si>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</si>
  <si>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</si>
  <si>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</si>
  <si>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</si>
  <si>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</si>
  <si>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</si>
  <si>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</si>
  <si>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</si>
  <si>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</si>
  <si>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</si>
  <si>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</si>
  <si>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</si>
  <si>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</si>
  <si>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</si>
  <si>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</si>
  <si>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</si>
  <si>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</si>
  <si>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</si>
  <si>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</si>
  <si>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</si>
  <si>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</si>
  <si>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</si>
  <si>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</si>
  <si>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</si>
  <si>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</si>
  <si>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</si>
  <si>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</si>
  <si>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</si>
  <si>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</si>
  <si>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</si>
  <si>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</si>
  <si>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</si>
  <si>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</si>
  <si>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</si>
  <si>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</si>
  <si>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</si>
  <si>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</si>
  <si>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</si>
  <si>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</si>
  <si>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</si>
  <si>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</si>
  <si>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</si>
  <si>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</si>
  <si>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</si>
  <si>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</si>
  <si>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</si>
  <si>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</si>
  <si>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</si>
  <si>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</si>
  <si>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</si>
  <si>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</si>
  <si>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</si>
  <si>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</si>
  <si>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</si>
  <si>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</si>
  <si>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</si>
  <si>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</si>
  <si>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</si>
  <si>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</si>
  <si>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</si>
  <si>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</si>
  <si>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</si>
  <si>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</si>
  <si>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</si>
  <si>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</si>
  <si>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</si>
  <si>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</si>
  <si>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</si>
  <si>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</si>
  <si>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</si>
  <si>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</si>
  <si>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</si>
  <si>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</si>
  <si>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</si>
  <si>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</si>
  <si>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</si>
  <si>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</si>
  <si>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</si>
  <si>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</si>
  <si>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</si>
  <si>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</si>
  <si>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</si>
  <si>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</si>
  <si>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</si>
  <si>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</si>
  <si>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</si>
  <si>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</si>
  <si>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</si>
  <si>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</si>
  <si>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</si>
  <si>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</si>
  <si>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</si>
  <si>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</si>
  <si>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</si>
  <si>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</si>
  <si>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</si>
  <si>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</si>
  <si>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</si>
  <si>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</si>
  <si>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</si>
  <si>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</si>
  <si>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</si>
  <si>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</si>
  <si>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</si>
  <si>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</si>
  <si>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</si>
  <si>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</si>
  <si>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</si>
  <si>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</si>
  <si>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</si>
  <si>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</si>
  <si>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</si>
  <si>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</si>
  <si>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</si>
  <si>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</si>
  <si>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</si>
  <si>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</si>
  <si>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</si>
  <si>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</si>
  <si>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</si>
  <si>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</si>
  <si>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</si>
  <si>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</si>
  <si>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</si>
  <si>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</si>
  <si>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</si>
  <si>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</si>
  <si>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</si>
  <si>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</si>
  <si>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</si>
  <si>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</si>
  <si>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</si>
  <si>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</si>
  <si>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</si>
  <si>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</si>
  <si>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</si>
  <si>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</si>
  <si>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</si>
  <si>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</si>
  <si>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</si>
  <si>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</si>
  <si>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</si>
  <si>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</si>
  <si>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</si>
  <si>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</si>
  <si>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</si>
  <si>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</si>
  <si>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</si>
  <si>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</si>
  <si>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</si>
  <si>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</si>
  <si>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</si>
  <si>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</si>
  <si>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</si>
  <si>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</si>
  <si>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</si>
  <si>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</si>
  <si>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</si>
  <si>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</si>
  <si>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</si>
  <si>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</si>
  <si>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</si>
  <si>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</si>
  <si>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</si>
  <si>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</si>
  <si>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</si>
  <si>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</si>
  <si>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</si>
  <si>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</si>
  <si>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</si>
  <si>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</si>
  <si>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</si>
  <si>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</si>
  <si>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</si>
  <si>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</si>
  <si>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</si>
  <si>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</si>
  <si>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</si>
  <si>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</si>
  <si>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</si>
  <si>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</si>
  <si>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</si>
  <si>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</si>
  <si>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</si>
  <si>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</si>
  <si>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</si>
  <si>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</si>
  <si>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</si>
  <si>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</si>
  <si>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</si>
  <si>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</si>
  <si>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</si>
  <si>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</si>
  <si>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</si>
  <si>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</si>
  <si>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</si>
  <si>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</si>
  <si>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</si>
  <si>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</si>
  <si>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</si>
  <si>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</si>
  <si>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</si>
  <si>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</si>
  <si>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</si>
  <si>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</si>
  <si>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</si>
  <si>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</si>
  <si>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</si>
  <si>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</si>
  <si>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</si>
  <si>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</si>
  <si>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</si>
  <si>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</si>
  <si>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</si>
  <si>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</si>
  <si>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</si>
  <si>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</si>
  <si>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</si>
  <si>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</si>
  <si>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</si>
  <si>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</si>
  <si>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</si>
  <si>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</si>
  <si>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</si>
  <si>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</si>
  <si>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</si>
  <si>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</si>
  <si>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</si>
  <si>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</si>
  <si>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</si>
  <si>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</si>
  <si>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</si>
  <si>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</si>
  <si>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</si>
  <si>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</si>
  <si>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</si>
  <si>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</si>
  <si>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</si>
  <si>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</si>
  <si>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</si>
  <si>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</si>
  <si>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</si>
  <si>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</si>
  <si>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</si>
  <si>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</si>
  <si>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</si>
  <si>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</si>
  <si>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</si>
  <si>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</si>
  <si>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</si>
  <si>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</si>
  <si>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</si>
  <si>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</si>
  <si>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</si>
  <si>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</si>
  <si>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</si>
  <si>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</si>
  <si>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</si>
  <si>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</si>
  <si>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</si>
  <si>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</si>
  <si>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</si>
  <si>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</si>
  <si>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</si>
  <si>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</si>
  <si>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</si>
  <si>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</si>
  <si>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</si>
  <si>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</si>
  <si>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</si>
  <si>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</si>
  <si>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</si>
  <si>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</si>
  <si>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</si>
  <si>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</si>
  <si>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</si>
  <si>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</si>
  <si>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</si>
  <si>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</si>
  <si>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</si>
  <si>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</si>
  <si>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</si>
  <si>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</si>
  <si>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</si>
  <si>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</si>
  <si>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</si>
  <si>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</si>
  <si>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</si>
  <si>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</si>
  <si>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</si>
  <si>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</si>
  <si>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</si>
  <si>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</si>
  <si>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</si>
  <si>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</si>
  <si>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</si>
  <si>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</si>
  <si>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</si>
  <si>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</si>
  <si>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</si>
  <si>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</si>
  <si>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</si>
  <si>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</si>
  <si>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</si>
  <si>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</si>
  <si>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</si>
  <si>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</si>
  <si>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</si>
  <si>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</si>
  <si>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</si>
  <si>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</si>
  <si>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</si>
  <si>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</si>
  <si>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</si>
  <si>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</si>
  <si>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</si>
  <si>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</si>
  <si>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</si>
  <si>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</si>
  <si>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</si>
  <si>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</si>
  <si>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</si>
  <si>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</si>
  <si>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</si>
  <si>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</si>
  <si>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</si>
  <si>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</si>
  <si>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</si>
  <si>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</si>
  <si>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</si>
  <si>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</si>
  <si>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</si>
  <si>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</si>
  <si>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</si>
  <si>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</si>
  <si>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</si>
  <si>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</si>
  <si>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</si>
  <si>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</si>
  <si>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</si>
  <si>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</si>
  <si>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</si>
  <si>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</si>
  <si>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</si>
  <si>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</si>
  <si>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</si>
  <si>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</si>
  <si>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</si>
  <si>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</si>
  <si>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</si>
  <si>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</si>
  <si>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</si>
  <si>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</si>
  <si>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</si>
  <si>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</si>
  <si>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</si>
  <si>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</si>
  <si>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</si>
  <si>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</si>
  <si>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</si>
  <si>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</si>
  <si>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</si>
  <si>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</si>
  <si>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</si>
  <si>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</si>
  <si>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</si>
  <si>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</si>
  <si>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</si>
  <si>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</si>
  <si>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</si>
  <si>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</si>
  <si>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</si>
  <si>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</si>
  <si>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</si>
  <si>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</si>
  <si>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</si>
  <si>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</si>
  <si>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</si>
  <si>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</si>
  <si>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</si>
  <si>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</si>
  <si>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</si>
  <si>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</si>
  <si>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</si>
  <si>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</si>
  <si>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</si>
  <si>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</si>
  <si>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</si>
  <si>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</si>
  <si>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</si>
  <si>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</si>
  <si>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</si>
  <si>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</si>
  <si>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</si>
  <si>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</si>
  <si>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</si>
  <si>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</si>
  <si>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</si>
  <si>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</si>
  <si>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</si>
  <si>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</si>
  <si>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</si>
  <si>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</si>
  <si>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</si>
  <si>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</si>
  <si>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</si>
  <si>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</si>
  <si>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</si>
  <si>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</si>
  <si>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</si>
  <si>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</si>
  <si>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</si>
  <si>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</si>
  <si>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</si>
  <si>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</si>
  <si>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</si>
  <si>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</si>
  <si>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</si>
  <si>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</si>
  <si>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</si>
  <si>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</si>
  <si>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</si>
  <si>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</si>
  <si>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</si>
  <si>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</si>
  <si>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</si>
  <si>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</si>
  <si>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</si>
  <si>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</si>
  <si>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</si>
  <si>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</si>
  <si>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</si>
  <si>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</si>
  <si>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</si>
  <si>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</si>
  <si>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</si>
  <si>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</si>
  <si>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</si>
  <si>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</si>
  <si>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</si>
  <si>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</si>
  <si>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</si>
  <si>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</si>
  <si>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</si>
  <si>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</si>
  <si>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</si>
  <si>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</si>
  <si>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</si>
  <si>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</si>
  <si>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</si>
  <si>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</si>
  <si>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</si>
  <si>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</si>
  <si>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</si>
  <si>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</si>
  <si>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</si>
  <si>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</si>
  <si>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</si>
  <si>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</si>
  <si>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</si>
  <si>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</si>
  <si>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</si>
  <si>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</si>
  <si>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</si>
  <si>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</si>
  <si>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</si>
  <si>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</si>
  <si>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</si>
  <si>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</si>
  <si>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</si>
  <si>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</si>
  <si>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</si>
  <si>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</si>
  <si>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</si>
  <si>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</si>
  <si>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</si>
  <si>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</si>
  <si>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</si>
  <si>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</si>
  <si>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</si>
  <si>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</si>
  <si>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</si>
  <si>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</si>
  <si>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</si>
  <si>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</si>
  <si>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</si>
  <si>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</si>
  <si>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</si>
  <si>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</si>
  <si>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</si>
  <si>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</si>
  <si>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</si>
  <si>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</si>
  <si>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</si>
  <si>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</si>
  <si>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</si>
  <si>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</si>
  <si>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</si>
  <si>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</si>
  <si>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</si>
  <si>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</si>
  <si>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</si>
  <si>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</si>
  <si>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</si>
  <si>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</si>
  <si>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</si>
  <si>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</si>
  <si>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</si>
  <si>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</si>
  <si>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</si>
  <si>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</si>
  <si>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</si>
  <si>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</si>
  <si>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</si>
  <si>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</si>
  <si>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</si>
  <si>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</si>
  <si>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</si>
  <si>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</si>
  <si>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</si>
  <si>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</si>
  <si>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</si>
  <si>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</si>
  <si>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</si>
  <si>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</si>
  <si>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</si>
  <si>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</si>
  <si>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</si>
  <si>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</si>
  <si>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</si>
  <si>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</si>
  <si>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</si>
  <si>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</si>
  <si>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</si>
  <si>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</si>
  <si>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</si>
  <si>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</si>
  <si>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</si>
  <si>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</si>
  <si>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</si>
  <si>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</si>
  <si>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</si>
  <si>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</si>
  <si>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</si>
  <si>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</si>
  <si>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</si>
  <si>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</si>
  <si>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</si>
  <si>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</si>
  <si>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</si>
  <si>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</si>
  <si>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</si>
  <si>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</si>
  <si>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</si>
  <si>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</si>
  <si>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</si>
  <si>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</si>
  <si>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</si>
  <si>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</si>
  <si>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</si>
  <si>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</si>
  <si>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</si>
  <si>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</si>
  <si>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</si>
  <si>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</si>
  <si>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</si>
  <si>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</si>
  <si>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</si>
  <si>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</si>
  <si>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</si>
  <si>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</si>
  <si>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</si>
  <si>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</si>
  <si>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</si>
  <si>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</si>
  <si>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</si>
  <si>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</si>
  <si>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</si>
  <si>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</si>
  <si>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</si>
  <si>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</si>
  <si>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</si>
  <si>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</si>
  <si>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</si>
  <si>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</si>
  <si>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</si>
  <si>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</si>
  <si>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</si>
  <si>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</si>
  <si>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</si>
  <si>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</si>
  <si>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</si>
  <si>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</si>
  <si>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</si>
  <si>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</si>
  <si>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</si>
  <si>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</si>
  <si>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</si>
  <si>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</si>
  <si>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</si>
  <si>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</si>
  <si>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</si>
  <si>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</si>
  <si>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</si>
  <si>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</si>
  <si>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</si>
  <si>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</si>
  <si>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</si>
  <si>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</si>
  <si>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</si>
  <si>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</si>
  <si>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</si>
  <si>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</si>
  <si>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</si>
  <si>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</si>
  <si>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</si>
  <si>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</si>
  <si>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</si>
  <si>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</si>
  <si>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</si>
  <si>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</si>
  <si>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</si>
  <si>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</si>
  <si>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</si>
  <si>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</si>
  <si>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</si>
  <si>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</si>
  <si>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</si>
  <si>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</si>
  <si>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</si>
  <si>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</si>
  <si>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</si>
  <si>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</si>
  <si>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</si>
  <si>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</si>
  <si>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</si>
  <si>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</si>
  <si>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</si>
  <si>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</si>
  <si>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</si>
  <si>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</si>
  <si>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</si>
  <si>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</si>
  <si>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</si>
  <si>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</si>
  <si>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</si>
  <si>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</si>
  <si>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</si>
  <si>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</si>
  <si>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</si>
  <si>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</si>
  <si>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</si>
  <si>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</si>
  <si>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</si>
  <si>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</si>
  <si>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</si>
  <si>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</si>
  <si>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</si>
  <si>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</si>
  <si>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</si>
  <si>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</si>
  <si>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</si>
  <si>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</si>
  <si>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</si>
  <si>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</si>
  <si>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</si>
  <si>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</si>
  <si>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</si>
  <si>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</si>
  <si>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</si>
  <si>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</si>
  <si>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</si>
  <si>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</si>
  <si>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</si>
  <si>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</si>
  <si>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</si>
  <si>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</si>
  <si>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</si>
  <si>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</si>
  <si>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</si>
  <si>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</si>
  <si>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</si>
  <si>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</si>
  <si>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</si>
  <si>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</si>
  <si>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</si>
  <si>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</si>
  <si>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</si>
  <si>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</si>
  <si>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</si>
  <si>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</si>
  <si>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</si>
  <si>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</si>
  <si>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</si>
  <si>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</si>
  <si>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</si>
  <si>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</si>
  <si>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</si>
  <si>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</si>
  <si>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</si>
  <si>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</si>
  <si>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</si>
  <si>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</si>
  <si>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</si>
  <si>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</si>
  <si>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</si>
  <si>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</si>
  <si>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</si>
  <si>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</si>
  <si>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</si>
  <si>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</si>
  <si>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</si>
  <si>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</si>
  <si>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</si>
  <si>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</si>
  <si>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</si>
  <si>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</si>
  <si>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</si>
  <si>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</si>
  <si>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</si>
  <si>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</si>
  <si>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</si>
  <si>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</si>
  <si>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</si>
  <si>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</si>
  <si>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</si>
  <si>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</si>
  <si>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</si>
  <si>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</si>
  <si>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</si>
  <si>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</si>
  <si>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</si>
  <si>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</si>
  <si>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</si>
  <si>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</si>
  <si>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</si>
  <si>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</si>
  <si>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</si>
  <si>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</si>
  <si>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</si>
  <si>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</si>
  <si>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</si>
  <si>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</si>
  <si>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</si>
  <si>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</si>
  <si>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</si>
  <si>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</si>
  <si>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</si>
  <si>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</si>
  <si>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</si>
  <si>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</si>
  <si>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</si>
  <si>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</si>
  <si>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</si>
  <si>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</si>
  <si>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</si>
  <si>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</si>
  <si>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</si>
  <si>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</si>
  <si>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</si>
  <si>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</si>
  <si>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</si>
  <si>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</si>
  <si>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</si>
  <si>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</si>
  <si>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</si>
  <si>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</si>
  <si>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</si>
  <si>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</si>
  <si>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</si>
  <si>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</si>
  <si>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</si>
  <si>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</si>
  <si>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</si>
  <si>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</si>
  <si>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</si>
  <si>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</si>
  <si>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</si>
  <si>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</si>
  <si>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</si>
  <si>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</si>
  <si>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</si>
  <si>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</si>
  <si>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</si>
  <si>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</si>
  <si>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</si>
  <si>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</si>
  <si>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</si>
  <si>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</si>
  <si>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</si>
  <si>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</si>
  <si>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</si>
  <si>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</si>
  <si>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</si>
  <si>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</si>
  <si>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</si>
  <si>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</si>
  <si>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</si>
  <si>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</si>
  <si>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</si>
  <si>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</si>
  <si>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</si>
  <si>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</si>
  <si>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</si>
  <si>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</si>
  <si>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</si>
  <si>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</si>
  <si>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</si>
  <si>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</si>
  <si>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</si>
  <si>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</si>
  <si>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</si>
  <si>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</si>
  <si>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</si>
  <si>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</si>
  <si>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</si>
  <si>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</si>
  <si>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</si>
  <si>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</si>
  <si>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</si>
  <si>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</si>
  <si>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</si>
  <si>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</si>
  <si>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</si>
  <si>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</si>
  <si>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</si>
  <si>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</si>
  <si>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</si>
  <si>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</si>
  <si>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</si>
  <si>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</si>
  <si>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</si>
  <si>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</si>
  <si>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</si>
  <si>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</si>
  <si>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</si>
  <si>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</si>
  <si>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</si>
  <si>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</si>
  <si>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</si>
  <si>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</si>
  <si>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</si>
  <si>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</si>
  <si>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</si>
  <si>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</si>
  <si>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</si>
  <si>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</si>
  <si>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</si>
  <si>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</si>
  <si>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</si>
  <si>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</si>
  <si>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</si>
  <si>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</si>
  <si>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</si>
  <si>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</si>
  <si>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</si>
  <si>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</si>
  <si>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</si>
  <si>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</si>
  <si>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</si>
  <si>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</si>
  <si>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</si>
  <si>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</si>
  <si>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</si>
  <si>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</si>
  <si>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</si>
  <si>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</si>
  <si>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</si>
  <si>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</si>
  <si>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</si>
  <si>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</si>
  <si>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</si>
  <si>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</si>
  <si>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</si>
  <si>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</si>
  <si>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</si>
  <si>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</si>
  <si>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</si>
  <si>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</si>
  <si>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</si>
  <si>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</si>
  <si>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</si>
  <si>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</si>
  <si>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</si>
  <si>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</si>
  <si>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</si>
  <si>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</si>
  <si>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</si>
  <si>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</si>
  <si>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</si>
  <si>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</si>
  <si>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</si>
  <si>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</si>
  <si>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</si>
  <si>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</si>
  <si>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</si>
  <si>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</si>
  <si>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</si>
  <si>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</si>
  <si>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</si>
  <si>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</si>
  <si>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</si>
  <si>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</si>
  <si>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</si>
  <si>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</si>
  <si>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</si>
  <si>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</si>
  <si>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</si>
  <si>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</si>
  <si>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</si>
  <si>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</si>
  <si>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</si>
  <si>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</si>
  <si>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</si>
  <si>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</si>
  <si>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</si>
  <si>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</si>
  <si>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</si>
  <si>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</si>
  <si>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</si>
  <si>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</si>
  <si>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</si>
  <si>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</si>
  <si>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</si>
  <si>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</si>
  <si>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</si>
  <si>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</si>
  <si>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</si>
  <si>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</si>
  <si>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</si>
  <si>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</si>
  <si>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</si>
  <si>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</si>
  <si>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</si>
  <si>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</si>
  <si>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</si>
  <si>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</si>
  <si>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</si>
  <si>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</si>
  <si>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</si>
  <si>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</si>
  <si>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</si>
  <si>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</si>
  <si>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</si>
  <si>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</si>
  <si>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</si>
  <si>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</si>
  <si>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</si>
  <si>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</si>
  <si>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</si>
  <si>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</si>
  <si>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</si>
  <si>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</si>
  <si>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</si>
  <si>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</si>
  <si>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</si>
  <si>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</si>
  <si>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</si>
  <si>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</si>
  <si>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</si>
  <si>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</si>
  <si>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</si>
  <si>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</si>
  <si>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</si>
  <si>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</si>
  <si>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</si>
  <si>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</si>
  <si>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</si>
  <si>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</si>
  <si>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</si>
  <si>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</si>
  <si>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</si>
  <si>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</si>
  <si>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</si>
  <si>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</si>
  <si>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</si>
  <si>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</si>
  <si>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</si>
  <si>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</si>
  <si>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</si>
  <si>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</si>
  <si>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</si>
  <si>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</si>
  <si>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</si>
  <si>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</si>
  <si>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</si>
  <si>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</si>
  <si>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</si>
  <si>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</si>
  <si>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</si>
  <si>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</si>
  <si>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</si>
  <si>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</si>
  <si>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</si>
  <si>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</si>
  <si>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</si>
  <si>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</si>
  <si>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</si>
  <si>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</si>
  <si>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</si>
  <si>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</si>
  <si>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</si>
  <si>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</si>
  <si>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</si>
  <si>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</si>
  <si>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</si>
  <si>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</si>
  <si>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</si>
  <si>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</si>
  <si>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</si>
  <si>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</si>
  <si>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</si>
  <si>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</si>
  <si>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</si>
  <si>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</si>
  <si>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</si>
  <si>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</si>
  <si>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</si>
  <si>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</si>
  <si>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</si>
  <si>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</si>
  <si>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</si>
  <si>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</si>
  <si>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</si>
  <si>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</si>
  <si>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</si>
  <si>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</si>
  <si>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</si>
  <si>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</si>
  <si>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</si>
  <si>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</si>
  <si>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</si>
  <si>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</si>
  <si>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</si>
  <si>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</si>
  <si>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</si>
  <si>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</si>
  <si>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</si>
  <si>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</si>
  <si>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</si>
  <si>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</si>
  <si>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</si>
  <si>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</si>
  <si>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</si>
  <si>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</si>
  <si>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</si>
  <si>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</si>
  <si>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</si>
  <si>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</si>
  <si>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</si>
  <si>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</si>
  <si>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</si>
  <si>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</si>
  <si>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</si>
  <si>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</si>
  <si>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</si>
  <si>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</si>
  <si>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</si>
  <si>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</si>
  <si>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</si>
  <si>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</si>
  <si>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</si>
  <si>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</si>
  <si>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</si>
  <si>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</si>
  <si>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</si>
  <si>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</si>
  <si>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</si>
  <si>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</si>
  <si>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</si>
  <si>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</si>
  <si>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</si>
  <si>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</si>
  <si>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</si>
  <si>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</si>
  <si>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</si>
  <si>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</si>
  <si>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</si>
  <si>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</si>
  <si>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</si>
  <si>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</si>
  <si>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</si>
  <si>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</si>
  <si>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</si>
  <si>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</si>
  <si>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</si>
  <si>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</si>
  <si>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</si>
  <si>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</si>
  <si>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</si>
  <si>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</si>
  <si>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</si>
  <si>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</si>
  <si>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</si>
  <si>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</si>
  <si>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</si>
  <si>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</si>
  <si>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</si>
  <si>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</si>
  <si>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</si>
  <si>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</si>
  <si>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</si>
  <si>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</si>
  <si>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</si>
  <si>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</si>
  <si>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</si>
  <si>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</si>
  <si>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</si>
  <si>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</si>
  <si>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</si>
  <si>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</si>
  <si>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</si>
  <si>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</si>
  <si>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</si>
  <si>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</si>
  <si>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</si>
  <si>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</si>
  <si>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</si>
  <si>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</si>
  <si>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</si>
  <si>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</si>
  <si>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</si>
  <si>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</si>
  <si>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</si>
  <si>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</si>
  <si>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</si>
  <si>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</si>
  <si>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</si>
  <si>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</si>
  <si>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</si>
  <si>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</si>
  <si>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</si>
  <si>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</si>
  <si>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</si>
  <si>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</si>
  <si>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</si>
  <si>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</si>
  <si>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</si>
  <si>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</si>
  <si>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</si>
  <si>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</si>
  <si>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</si>
  <si>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</si>
  <si>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</si>
  <si>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</si>
  <si>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</si>
  <si>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</si>
  <si>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</si>
  <si>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</si>
  <si>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</si>
  <si>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</si>
  <si>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</si>
  <si>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</si>
  <si>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</si>
  <si>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</si>
  <si>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</si>
  <si>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</si>
  <si>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</si>
  <si>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</si>
  <si>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</si>
  <si>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</si>
  <si>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</si>
  <si>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</si>
  <si>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</si>
  <si>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</si>
  <si>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</si>
  <si>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</si>
  <si>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</si>
  <si>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</si>
  <si>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</si>
  <si>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</si>
  <si>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</si>
  <si>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</si>
  <si>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</si>
  <si>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</si>
  <si>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</si>
  <si>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</si>
  <si>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</si>
  <si>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</si>
  <si>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</si>
  <si>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</si>
  <si>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</si>
  <si>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</si>
  <si>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</si>
  <si>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</si>
  <si>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</si>
  <si>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</si>
  <si>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</si>
  <si>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</si>
  <si>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</si>
  <si>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</si>
  <si>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</si>
  <si>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</si>
  <si>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</si>
  <si>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</si>
  <si>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</si>
  <si>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</si>
  <si>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</si>
  <si>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</si>
  <si>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</si>
  <si>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</si>
  <si>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</si>
  <si>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</si>
  <si>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</si>
  <si>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</si>
  <si>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</si>
  <si>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</si>
  <si>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</si>
  <si>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</si>
  <si>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</si>
  <si>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</si>
  <si>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</si>
  <si>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</si>
  <si>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</si>
  <si>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</si>
  <si>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</si>
  <si>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</si>
  <si>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</si>
  <si>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</si>
  <si>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</si>
  <si>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</si>
  <si>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</si>
  <si>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</si>
  <si>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</si>
  <si>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</si>
  <si>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</si>
  <si>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</si>
  <si>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</si>
  <si>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</si>
  <si>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</si>
  <si>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</si>
  <si>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</si>
  <si>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</si>
  <si>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</si>
  <si>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</si>
  <si>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</si>
  <si>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</si>
  <si>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</si>
  <si>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</si>
  <si>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</si>
  <si>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</si>
  <si>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</si>
  <si>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</si>
  <si>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</si>
  <si>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</si>
  <si>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</si>
  <si>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</si>
  <si>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</si>
  <si>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</si>
  <si>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</si>
  <si>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</si>
  <si>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</si>
  <si>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</si>
  <si>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</si>
  <si>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</si>
  <si>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</si>
  <si>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</si>
  <si>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</si>
  <si>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</si>
  <si>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</si>
  <si>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</si>
  <si>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</si>
  <si>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</si>
  <si>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</si>
  <si>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</si>
  <si>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</si>
  <si>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</si>
  <si>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</si>
  <si>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</si>
  <si>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</si>
  <si>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</si>
  <si>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</si>
  <si>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</si>
  <si>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</si>
  <si>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</si>
  <si>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</si>
  <si>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</si>
  <si>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</si>
  <si>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</si>
  <si>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</si>
  <si>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</si>
  <si>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</si>
  <si>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</si>
  <si>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</si>
  <si>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</si>
  <si>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</si>
  <si>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</si>
  <si>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</si>
  <si>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</si>
  <si>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</si>
  <si>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</si>
  <si>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</si>
  <si>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</si>
  <si>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</si>
  <si>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</si>
  <si>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</si>
  <si>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</si>
  <si>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</si>
  <si>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</si>
  <si>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</si>
  <si>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</si>
  <si>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</si>
  <si>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</si>
  <si>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</si>
  <si>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</si>
  <si>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</si>
  <si>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</si>
  <si>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</si>
  <si>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</si>
  <si>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</si>
  <si>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</si>
  <si>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</si>
  <si>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</si>
  <si>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</si>
  <si>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</si>
  <si>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</si>
  <si>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</si>
  <si>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</si>
  <si>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</si>
  <si>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</si>
  <si>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</si>
  <si>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</si>
  <si>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</si>
  <si>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</si>
  <si>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</si>
  <si>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</si>
  <si>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</si>
  <si>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</si>
  <si>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</si>
  <si>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</si>
  <si>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</si>
  <si>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</si>
  <si>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</si>
  <si>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</si>
  <si>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</si>
  <si>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</si>
  <si>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</si>
  <si>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</si>
  <si>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</si>
  <si>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</si>
  <si>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</si>
  <si>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</si>
  <si>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</si>
  <si>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</si>
  <si>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</si>
  <si>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</si>
  <si>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</si>
  <si>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</si>
  <si>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</si>
  <si>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</si>
  <si>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</si>
  <si>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</si>
  <si>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</si>
  <si>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</si>
  <si>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</si>
  <si>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</si>
  <si>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</si>
  <si>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</si>
  <si>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</si>
  <si>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</si>
  <si>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</si>
  <si>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</si>
  <si>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</si>
  <si>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</si>
  <si>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</si>
  <si>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</si>
  <si>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</si>
  <si>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</si>
  <si>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</si>
  <si>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</si>
  <si>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</si>
  <si>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</si>
  <si>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</si>
  <si>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</si>
  <si>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</si>
  <si>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</si>
  <si>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</si>
  <si>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</si>
  <si>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</si>
  <si>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</si>
  <si>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</si>
  <si>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</si>
  <si>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</si>
  <si>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</si>
  <si>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</si>
  <si>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</si>
  <si>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</si>
  <si>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</si>
  <si>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</si>
  <si>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</si>
  <si>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</si>
  <si>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</si>
  <si>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</si>
  <si>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</si>
  <si>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</si>
  <si>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</si>
  <si>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</si>
  <si>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</si>
  <si>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</si>
  <si>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</si>
  <si>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</si>
  <si>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</si>
  <si>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</si>
  <si>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</si>
  <si>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</si>
  <si>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</si>
  <si>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</si>
  <si>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</si>
  <si>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</si>
  <si>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</si>
  <si>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</si>
  <si>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</si>
  <si>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</si>
  <si>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</si>
  <si>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</si>
  <si>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</si>
  <si>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</si>
  <si>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</si>
  <si>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</si>
  <si>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</si>
  <si>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</si>
  <si>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</si>
  <si>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</si>
  <si>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</si>
  <si>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</si>
  <si>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</si>
  <si>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</si>
  <si>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</si>
  <si>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</si>
  <si>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</si>
  <si>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</si>
  <si>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</si>
  <si>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</si>
  <si>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</si>
  <si>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</si>
  <si>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</si>
  <si>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</si>
  <si>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</si>
  <si>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</si>
  <si>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</si>
  <si>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</si>
  <si>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</si>
  <si>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</si>
  <si>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</si>
  <si>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</si>
  <si>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</si>
  <si>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</si>
  <si>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</si>
  <si>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</si>
  <si>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</si>
  <si>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</si>
  <si>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</si>
  <si>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</si>
  <si>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</si>
  <si>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</si>
  <si>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</si>
  <si>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</si>
  <si>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</si>
  <si>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</si>
  <si>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</si>
  <si>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</si>
  <si>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</si>
  <si>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</si>
  <si>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</si>
  <si>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</si>
  <si>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</si>
  <si>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</si>
  <si>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</si>
  <si>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</si>
  <si>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</si>
  <si>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</si>
  <si>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</si>
  <si>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</si>
  <si>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</si>
  <si>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</si>
  <si>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</si>
  <si>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</si>
  <si>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</si>
  <si>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</si>
  <si>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</si>
  <si>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</si>
  <si>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</si>
  <si>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</si>
  <si>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</si>
  <si>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</si>
  <si>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</si>
  <si>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</si>
  <si>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</si>
  <si>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</si>
  <si>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</si>
  <si>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</si>
  <si>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</si>
  <si>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</si>
  <si>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</si>
  <si>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</si>
  <si>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</si>
  <si>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</si>
  <si>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</si>
  <si>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</si>
  <si>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</si>
  <si>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</si>
  <si>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</si>
  <si>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</si>
  <si>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</si>
  <si>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</si>
  <si>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</si>
  <si>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</si>
  <si>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</si>
  <si>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</si>
  <si>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</si>
  <si>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</si>
  <si>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</si>
  <si>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</si>
  <si>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</si>
  <si>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</si>
  <si>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</si>
  <si>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</si>
  <si>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</si>
  <si>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</si>
  <si>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</si>
  <si>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</si>
  <si>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</si>
  <si>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</si>
  <si>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</si>
  <si>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</si>
  <si>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</si>
  <si>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</si>
  <si>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</si>
  <si>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</si>
  <si>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</si>
  <si>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</si>
  <si>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</si>
  <si>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</si>
  <si>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</si>
  <si>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</si>
  <si>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</si>
  <si>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</si>
  <si>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</si>
  <si>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</si>
  <si>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</si>
  <si>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</si>
  <si>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</si>
  <si>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</si>
  <si>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</si>
  <si>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</si>
  <si>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</si>
  <si>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</si>
  <si>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</si>
  <si>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</si>
  <si>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</si>
  <si>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</si>
  <si>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</si>
  <si>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</si>
  <si>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</si>
  <si>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</si>
  <si>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</si>
  <si>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</si>
  <si>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</si>
  <si>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</si>
  <si>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</si>
  <si>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</si>
  <si>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</si>
  <si>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</si>
  <si>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</si>
  <si>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</si>
  <si>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</si>
  <si>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</si>
  <si>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</si>
  <si>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</si>
  <si>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</si>
  <si>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</si>
  <si>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</si>
  <si>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</si>
  <si>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</si>
  <si>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</si>
  <si>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</si>
  <si>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</si>
  <si>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</si>
  <si>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</si>
  <si>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</si>
  <si>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</si>
  <si>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</si>
  <si>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</si>
  <si>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</si>
  <si>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</si>
  <si>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</si>
  <si>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</si>
  <si>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</si>
  <si>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</si>
  <si>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</si>
  <si>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</si>
  <si>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</si>
  <si>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</si>
  <si>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</si>
  <si>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</si>
  <si>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</si>
  <si>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</si>
  <si>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</si>
  <si>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</si>
  <si>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</si>
  <si>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</si>
  <si>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</si>
  <si>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</si>
  <si>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</si>
  <si>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</si>
  <si>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</si>
  <si>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</si>
  <si>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</si>
  <si>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</si>
  <si>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</si>
  <si>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</si>
  <si>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</si>
  <si>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</si>
  <si>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</si>
  <si>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</si>
  <si>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</si>
  <si>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</si>
  <si>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</si>
  <si>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</si>
  <si>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</si>
  <si>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</si>
  <si>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</si>
  <si>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</si>
  <si>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</si>
  <si>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</si>
  <si>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</si>
  <si>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</si>
  <si>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</si>
  <si>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</si>
  <si>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</si>
  <si>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</si>
  <si>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</si>
  <si>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</si>
  <si>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</si>
  <si>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</si>
  <si>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</si>
  <si>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</si>
  <si>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</si>
  <si>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</si>
  <si>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</si>
  <si>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</si>
  <si>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</si>
  <si>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</si>
  <si>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</si>
  <si>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</si>
  <si>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</si>
  <si>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</si>
  <si>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</si>
  <si>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</si>
  <si>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</si>
  <si>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</si>
  <si>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</si>
  <si>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</si>
  <si>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</si>
  <si>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</si>
  <si>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</si>
  <si>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</si>
  <si>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</si>
  <si>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</si>
  <si>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</si>
  <si>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</si>
  <si>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</si>
  <si>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</si>
  <si>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</si>
  <si>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</si>
  <si>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</si>
  <si>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</si>
  <si>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</si>
  <si>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</si>
  <si>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</si>
  <si>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</si>
  <si>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</si>
  <si>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</si>
  <si>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</si>
  <si>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</si>
  <si>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</si>
  <si>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</si>
  <si>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</si>
  <si>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</si>
  <si>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</si>
  <si>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</si>
  <si>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</si>
  <si>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</si>
  <si>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</si>
  <si>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</si>
  <si>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</si>
  <si>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</si>
  <si>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</si>
  <si>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</si>
  <si>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</si>
  <si>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</si>
  <si>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</si>
  <si>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</si>
  <si>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</si>
  <si>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</si>
  <si>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</si>
  <si>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</si>
  <si>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</si>
  <si>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</si>
  <si>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</si>
  <si>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</si>
  <si>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</si>
  <si>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</si>
  <si>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</si>
  <si>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</si>
  <si>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</si>
  <si>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</si>
  <si>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</si>
  <si>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</si>
  <si>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</si>
  <si>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</si>
  <si>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</si>
  <si>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</si>
  <si>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</si>
  <si>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</si>
  <si>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</si>
  <si>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</si>
  <si>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</si>
  <si>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</si>
  <si>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</si>
  <si>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</si>
  <si>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</si>
  <si>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</si>
  <si>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</si>
  <si>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</si>
  <si>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</si>
  <si>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</si>
  <si>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</si>
  <si>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</si>
  <si>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</si>
  <si>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</si>
  <si>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</si>
  <si>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</si>
  <si>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</si>
  <si>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</si>
  <si>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</si>
  <si>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</si>
  <si>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</si>
  <si>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</si>
  <si>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</si>
  <si>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</si>
  <si>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</si>
  <si>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</si>
  <si>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</si>
  <si>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</si>
  <si>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</si>
  <si>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</si>
  <si>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</si>
  <si>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</si>
  <si>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</si>
  <si>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</si>
  <si>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</si>
  <si>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</si>
  <si>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</si>
  <si>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</si>
  <si>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</si>
  <si>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</si>
  <si>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</si>
  <si>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</si>
  <si>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</si>
  <si>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</si>
  <si>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</si>
  <si>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</si>
  <si>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</si>
  <si>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</si>
  <si>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</si>
  <si>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</si>
  <si>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</si>
  <si>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</si>
  <si>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</si>
  <si>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</si>
  <si>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</si>
  <si>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</si>
  <si>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</si>
  <si>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</si>
  <si>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</si>
  <si>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</si>
  <si>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</si>
  <si>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</si>
  <si>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</si>
  <si>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</si>
  <si>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</si>
  <si>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</si>
  <si>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</si>
  <si>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</si>
  <si>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</si>
  <si>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</si>
  <si>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</si>
  <si>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</si>
  <si>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</si>
  <si>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</si>
  <si>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</si>
  <si>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</si>
  <si>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</si>
  <si>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</si>
  <si>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</si>
  <si>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</si>
  <si>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</si>
  <si>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</si>
  <si>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</si>
  <si>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</si>
  <si>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</si>
  <si>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</si>
  <si>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</si>
  <si>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</si>
  <si>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</si>
  <si>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</si>
  <si>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</si>
  <si>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</si>
  <si>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</si>
  <si>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</si>
  <si>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</si>
  <si>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</si>
  <si>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</si>
  <si>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</si>
  <si>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</si>
  <si>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</si>
  <si>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</si>
  <si>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</si>
  <si>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</si>
  <si>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</si>
  <si>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</si>
  <si>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</si>
  <si>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</si>
  <si>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</si>
  <si>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</si>
  <si>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</si>
  <si>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</si>
  <si>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</si>
  <si>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</si>
  <si>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</si>
  <si>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</si>
  <si>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</si>
  <si>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</si>
  <si>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</si>
  <si>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</si>
  <si>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</si>
  <si>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</si>
  <si>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</si>
  <si>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</si>
  <si>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</si>
  <si>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</si>
  <si>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</si>
  <si>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</si>
  <si>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</si>
  <si>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</si>
  <si>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</si>
  <si>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</si>
  <si>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</si>
  <si>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</si>
  <si>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</si>
  <si>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</si>
  <si>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</si>
  <si>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</si>
  <si>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</si>
  <si>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</si>
  <si>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</si>
  <si>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</si>
  <si>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</si>
  <si>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</si>
  <si>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</si>
  <si>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</si>
  <si>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</si>
  <si>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</si>
  <si>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</si>
  <si>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</si>
  <si>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</si>
  <si>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</si>
  <si>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</si>
  <si>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</si>
  <si>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</si>
  <si>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</si>
  <si>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</si>
  <si>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</si>
  <si>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</si>
  <si>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</si>
  <si>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</si>
  <si>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</si>
  <si>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</si>
  <si>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</si>
  <si>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</si>
  <si>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</si>
  <si>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</si>
  <si>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</si>
  <si>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</si>
  <si>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</si>
  <si>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</si>
  <si>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</si>
  <si>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</si>
  <si>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</si>
  <si>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</si>
  <si>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</si>
  <si>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</si>
  <si>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</si>
  <si>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</si>
  <si>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</si>
  <si>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</si>
  <si>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</si>
  <si>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</si>
  <si>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</si>
  <si>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</si>
  <si>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</si>
  <si>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</si>
  <si>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</si>
  <si>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</si>
  <si>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</si>
  <si>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</si>
  <si>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</si>
  <si>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</si>
  <si>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</si>
  <si>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</si>
  <si>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</si>
  <si>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</si>
  <si>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</si>
  <si>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</si>
  <si>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</si>
  <si>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</si>
  <si>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</si>
  <si>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</si>
  <si>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</si>
  <si>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</si>
  <si>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</si>
  <si>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</si>
  <si>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</si>
  <si>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</si>
  <si>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</si>
  <si>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</si>
  <si>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</si>
  <si>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</si>
  <si>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</si>
  <si>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</si>
  <si>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</si>
  <si>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</si>
  <si>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</si>
  <si>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</si>
  <si>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</si>
  <si>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</si>
  <si>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</si>
  <si>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</si>
  <si>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</si>
  <si>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</si>
  <si>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</si>
  <si>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</si>
  <si>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</si>
  <si>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</si>
  <si>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</si>
  <si>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</si>
  <si>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</si>
  <si>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</si>
  <si>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</si>
  <si>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</si>
  <si>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</si>
  <si>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</si>
  <si>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</si>
  <si>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</si>
  <si>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</si>
  <si>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</si>
  <si>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</si>
  <si>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</si>
  <si>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</si>
  <si>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</si>
  <si>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</si>
  <si>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</si>
  <si>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</si>
  <si>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</si>
  <si>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</si>
  <si>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</si>
  <si>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</si>
  <si>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</si>
  <si>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</si>
  <si>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</si>
  <si>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</si>
  <si>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</si>
  <si>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</si>
  <si>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</si>
  <si>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</si>
  <si>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</si>
  <si>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</si>
  <si>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</si>
  <si>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</si>
  <si>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</si>
  <si>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</si>
  <si>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</si>
  <si>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</si>
  <si>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</si>
  <si>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</si>
  <si>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</si>
  <si>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</si>
  <si>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</si>
  <si>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</si>
  <si>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</si>
  <si>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</si>
  <si>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</si>
  <si>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</si>
  <si>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</si>
  <si>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</si>
  <si>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</si>
  <si>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</si>
  <si>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</si>
  <si>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</si>
  <si>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</si>
  <si>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</si>
  <si>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</si>
  <si>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</si>
  <si>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</si>
  <si>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</si>
  <si>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</si>
  <si>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</si>
  <si>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</si>
  <si>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</si>
  <si>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</si>
  <si>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</si>
  <si>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</si>
  <si>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</si>
  <si>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</si>
  <si>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</si>
  <si>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</si>
  <si>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</si>
  <si>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</si>
  <si>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</si>
  <si>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</si>
  <si>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</si>
  <si>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</si>
  <si>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</si>
  <si>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</si>
  <si>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</si>
  <si>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</si>
  <si>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</si>
  <si>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</si>
  <si>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</si>
  <si>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</si>
  <si>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</si>
  <si>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</si>
  <si>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</si>
  <si>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</si>
  <si>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</si>
  <si>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</si>
  <si>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</si>
  <si>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</si>
  <si>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</si>
  <si>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</si>
  <si>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</si>
  <si>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</si>
  <si>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</si>
  <si>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</si>
  <si>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</si>
  <si>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</si>
  <si>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</si>
  <si>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</si>
  <si>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</si>
  <si>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</si>
  <si>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</si>
  <si>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</si>
  <si>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</si>
  <si>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</si>
  <si>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</si>
  <si>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</si>
  <si>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</si>
  <si>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</si>
  <si>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</si>
  <si>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</si>
  <si>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</si>
  <si>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</si>
  <si>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</si>
  <si>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</si>
  <si>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</si>
  <si>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</si>
  <si>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</si>
  <si>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</si>
  <si>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</si>
  <si>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</si>
  <si>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</si>
  <si>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</si>
  <si>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</si>
  <si>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</si>
  <si>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</si>
  <si>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</si>
  <si>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</si>
  <si>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</si>
  <si>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</si>
  <si>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</si>
  <si>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</si>
  <si>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</si>
  <si>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</si>
  <si>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</si>
  <si>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</si>
  <si>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</si>
  <si>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</si>
  <si>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</si>
  <si>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</si>
  <si>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</si>
  <si>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</si>
  <si>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</si>
  <si>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</si>
  <si>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</si>
  <si>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</si>
  <si>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</si>
  <si>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</si>
  <si>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</si>
  <si>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</si>
  <si>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</si>
  <si>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</si>
  <si>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</si>
  <si>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</si>
  <si>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</si>
  <si>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</si>
  <si>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</si>
  <si>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</si>
  <si>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</si>
  <si>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</si>
  <si>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</si>
  <si>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</si>
  <si>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</si>
  <si>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</si>
  <si>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</si>
  <si>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</si>
  <si>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</si>
  <si>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</si>
  <si>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</si>
  <si>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</si>
  <si>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</si>
  <si>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</si>
  <si>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</si>
  <si>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</si>
  <si>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</si>
  <si>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</si>
  <si>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</si>
  <si>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</si>
  <si>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</si>
  <si>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</si>
  <si>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</si>
  <si>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</si>
  <si>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</si>
  <si>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</si>
  <si>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</si>
  <si>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</si>
  <si>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</si>
  <si>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</si>
  <si>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</si>
  <si>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</si>
  <si>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</si>
  <si>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</si>
  <si>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</si>
  <si>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</si>
  <si>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</si>
  <si>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</si>
  <si>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</si>
  <si>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</si>
  <si>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</si>
  <si>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</si>
  <si>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</si>
  <si>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</si>
  <si>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</si>
  <si>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</si>
  <si>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</si>
  <si>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</si>
  <si>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</si>
  <si>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</si>
  <si>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</si>
  <si>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</si>
  <si>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</si>
  <si>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</si>
  <si>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</si>
  <si>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</si>
  <si>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</si>
  <si>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</si>
  <si>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</si>
  <si>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</si>
  <si>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</si>
  <si>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</si>
  <si>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</si>
  <si>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</si>
  <si>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</si>
  <si>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</si>
  <si>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</si>
  <si>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</si>
  <si>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</si>
  <si>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</si>
  <si>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</si>
  <si>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</si>
  <si>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</si>
  <si>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</si>
  <si>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</si>
  <si>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</si>
  <si>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</si>
  <si>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</si>
  <si>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</si>
  <si>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</si>
  <si>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</si>
  <si>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</si>
  <si>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</si>
  <si>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</si>
  <si>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</si>
  <si>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</si>
  <si>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</si>
  <si>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</si>
  <si>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</si>
  <si>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</si>
  <si>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</si>
  <si>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</si>
  <si>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</si>
  <si>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</si>
  <si>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</si>
  <si>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</si>
  <si>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</si>
  <si>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</si>
  <si>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</si>
  <si>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</si>
  <si>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</si>
  <si>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</si>
  <si>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</si>
  <si>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</si>
  <si>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</si>
  <si>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</si>
  <si>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</si>
  <si>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</si>
  <si>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</si>
  <si>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</si>
  <si>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</si>
  <si>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</si>
  <si>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</si>
  <si>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</si>
  <si>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</si>
  <si>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</si>
  <si>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</si>
  <si>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</si>
  <si>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</si>
  <si>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</si>
  <si>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</si>
  <si>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</si>
  <si>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</si>
  <si>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</si>
  <si>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</si>
  <si>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</si>
  <si>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</si>
  <si>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</si>
  <si>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</si>
  <si>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</si>
  <si>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</si>
  <si>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</si>
  <si>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</si>
  <si>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</si>
  <si>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</si>
  <si>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</si>
  <si>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</si>
  <si>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</si>
  <si>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</si>
  <si>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</si>
  <si>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</si>
  <si>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</si>
  <si>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</si>
  <si>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</si>
  <si>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</si>
  <si>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</si>
  <si>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</si>
  <si>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</si>
  <si>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</si>
  <si>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</si>
  <si>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</si>
  <si>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</si>
  <si>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</si>
  <si>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</si>
  <si>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</si>
  <si>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</si>
  <si>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</si>
  <si>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</si>
  <si>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</si>
  <si>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</si>
  <si>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</si>
  <si>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</si>
  <si>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</si>
  <si>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</si>
  <si>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</si>
  <si>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</si>
  <si>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</si>
  <si>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</si>
  <si>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</si>
  <si>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</si>
  <si>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</si>
  <si>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</si>
  <si>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</si>
  <si>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</si>
  <si>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</si>
  <si>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</si>
  <si>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</si>
  <si>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</si>
  <si>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</si>
  <si>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</si>
  <si>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</si>
  <si>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</si>
  <si>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</si>
  <si>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</si>
  <si>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</si>
  <si>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</si>
  <si>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</si>
  <si>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</si>
  <si>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</si>
  <si>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</si>
  <si>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</si>
  <si>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</si>
  <si>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</si>
  <si>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</si>
  <si>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</si>
  <si>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</si>
  <si>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</si>
  <si>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</si>
  <si>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</si>
  <si>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</si>
  <si>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</si>
  <si>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</si>
  <si>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</si>
  <si>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</si>
  <si>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</si>
  <si>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</si>
  <si>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</si>
  <si>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</si>
  <si>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</si>
  <si>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</si>
  <si>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</si>
  <si>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</si>
  <si>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</si>
  <si>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</si>
  <si>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</si>
  <si>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</si>
  <si>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</si>
  <si>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</si>
  <si>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</si>
  <si>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</si>
  <si>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</si>
  <si>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</si>
  <si>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</si>
  <si>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</si>
  <si>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</si>
  <si>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</si>
  <si>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</si>
  <si>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</si>
  <si>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</si>
  <si>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</si>
  <si>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</si>
  <si>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</si>
  <si>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</si>
  <si>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</si>
  <si>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</si>
  <si>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</si>
  <si>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</si>
  <si>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</si>
  <si>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</si>
  <si>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</si>
  <si>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</si>
  <si>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</si>
  <si>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</si>
  <si>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</si>
  <si>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</si>
  <si>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</si>
  <si>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</si>
  <si>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</si>
  <si>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</si>
  <si>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</si>
  <si>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</si>
  <si>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</si>
  <si>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</si>
  <si>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</si>
  <si>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</si>
  <si>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</si>
  <si>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</si>
  <si>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</si>
  <si>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</si>
  <si>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</si>
  <si>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</si>
  <si>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</si>
  <si>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</si>
  <si>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</si>
  <si>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</si>
  <si>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</si>
  <si>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</si>
  <si>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</si>
  <si>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</si>
  <si>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</si>
  <si>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</si>
  <si>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</si>
  <si>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</si>
  <si>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</si>
  <si>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</si>
  <si>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</si>
  <si>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</si>
  <si>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</si>
  <si>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</si>
  <si>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</si>
  <si>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</si>
  <si>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</si>
  <si>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</si>
  <si>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</si>
  <si>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</si>
  <si>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</si>
  <si>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</si>
  <si>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</si>
  <si>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</si>
  <si>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</si>
  <si>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</si>
  <si>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</si>
  <si>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</si>
  <si>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</si>
  <si>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</si>
  <si>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</si>
  <si>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</si>
  <si>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</si>
  <si>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</si>
  <si>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</si>
  <si>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</si>
  <si>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</si>
  <si>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</si>
  <si>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</si>
  <si>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</si>
  <si>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</si>
  <si>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</si>
  <si>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</si>
  <si>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</si>
  <si>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</si>
  <si>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</si>
  <si>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</si>
  <si>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</si>
  <si>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</si>
  <si>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</si>
  <si>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</si>
  <si>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</si>
  <si>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</si>
  <si>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</si>
  <si>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</si>
  <si>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</si>
  <si>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</si>
  <si>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</si>
  <si>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</si>
  <si>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</si>
  <si>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</si>
  <si>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</si>
  <si>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</si>
  <si>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</si>
  <si>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</si>
  <si>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</si>
  <si>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</si>
  <si>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</si>
  <si>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</si>
  <si>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</si>
  <si>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</si>
  <si>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</si>
  <si>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</si>
  <si>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</si>
  <si>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</si>
  <si>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</si>
  <si>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</si>
  <si>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</si>
  <si>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</si>
  <si>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</si>
  <si>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</si>
  <si>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</si>
  <si>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</si>
  <si>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</si>
  <si>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</si>
  <si>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</si>
  <si>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</si>
  <si>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</si>
  <si>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</si>
  <si>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</si>
  <si>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</si>
  <si>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</si>
  <si>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</si>
  <si>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</si>
  <si>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</si>
  <si>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</si>
  <si>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</si>
  <si>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</si>
  <si>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</si>
  <si>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</si>
  <si>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</si>
  <si>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</si>
  <si>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</si>
  <si>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</si>
  <si>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</si>
  <si>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</si>
  <si>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</si>
  <si>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</si>
  <si>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</si>
  <si>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</si>
  <si>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</si>
  <si>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</si>
  <si>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</si>
  <si>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</si>
  <si>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</si>
  <si>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</si>
  <si>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</si>
  <si>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</si>
  <si>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</si>
  <si>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</si>
  <si>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</si>
  <si>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</si>
  <si>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</si>
  <si>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</si>
  <si>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</si>
  <si>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</si>
  <si>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</si>
  <si>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</si>
  <si>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</si>
  <si>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</si>
  <si>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</si>
  <si>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</si>
  <si>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</si>
  <si>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</si>
  <si>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</si>
  <si>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</si>
  <si>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</si>
  <si>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</si>
  <si>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</si>
  <si>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</si>
  <si>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</si>
  <si>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</si>
  <si>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</si>
  <si>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</si>
  <si>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</si>
  <si>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</si>
  <si>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</si>
  <si>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</si>
  <si>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</si>
  <si>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</si>
  <si>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</si>
  <si>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</si>
  <si>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</si>
  <si>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</si>
  <si>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</si>
  <si>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</si>
  <si>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</si>
  <si>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</si>
  <si>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</si>
  <si>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</si>
  <si>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</si>
  <si>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</si>
  <si>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</si>
  <si>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</si>
  <si>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</si>
  <si>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</si>
  <si>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</si>
  <si>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</si>
  <si>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</si>
  <si>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</si>
  <si>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</si>
  <si>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</si>
  <si>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</si>
  <si>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</si>
  <si>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</si>
  <si>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</si>
  <si>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</si>
  <si>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</si>
  <si>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</si>
  <si>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</si>
  <si>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</si>
  <si>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</si>
  <si>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</si>
  <si>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</si>
  <si>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</si>
  <si>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</si>
  <si>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</si>
  <si>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</si>
  <si>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</si>
  <si>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</si>
  <si>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</si>
  <si>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</si>
  <si>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</si>
  <si>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</si>
  <si>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</si>
  <si>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</si>
  <si>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</si>
  <si>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</si>
  <si>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</si>
  <si>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</si>
  <si>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</si>
  <si>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</si>
  <si>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</si>
  <si>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</si>
  <si>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</si>
  <si>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</si>
  <si>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</si>
  <si>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</si>
  <si>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</si>
  <si>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</si>
  <si>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</si>
  <si>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</si>
  <si>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</si>
  <si>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</si>
  <si>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</si>
  <si>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</si>
  <si>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</si>
  <si>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</si>
  <si>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</si>
  <si>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</si>
  <si>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</si>
  <si>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</si>
  <si>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</si>
  <si>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</si>
  <si>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</si>
  <si>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</si>
  <si>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</si>
  <si>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</si>
  <si>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</si>
  <si>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</si>
  <si>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</si>
  <si>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</si>
  <si>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</si>
  <si>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</si>
  <si>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</si>
  <si>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</si>
  <si>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</si>
  <si>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</si>
  <si>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</si>
  <si>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</si>
  <si>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</si>
  <si>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</si>
  <si>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</si>
  <si>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</si>
  <si>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</si>
  <si>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</si>
  <si>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</si>
  <si>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</si>
  <si>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</si>
  <si>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</si>
  <si>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</si>
  <si>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</si>
  <si>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</si>
  <si>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</si>
  <si>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</si>
  <si>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</si>
  <si>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</si>
  <si>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</si>
  <si>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</si>
  <si>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</si>
  <si>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</si>
  <si>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</si>
  <si>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</si>
  <si>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</si>
  <si>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</si>
  <si>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</si>
  <si>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</si>
  <si>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</si>
  <si>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</si>
  <si>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</si>
  <si>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</si>
  <si>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</si>
  <si>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</si>
  <si>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</si>
  <si>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</si>
  <si>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</si>
  <si>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</si>
  <si>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</si>
  <si>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</si>
  <si>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</si>
  <si>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</si>
  <si>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</si>
  <si>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</si>
  <si>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</si>
  <si>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</si>
  <si>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</si>
  <si>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</si>
  <si>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</si>
  <si>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</si>
  <si>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</si>
  <si>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</si>
  <si>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</si>
  <si>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</si>
  <si>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</si>
  <si>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</si>
  <si>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</si>
  <si>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</si>
  <si>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</si>
  <si>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</si>
  <si>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</si>
  <si>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</si>
  <si>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</si>
  <si>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</si>
  <si>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</si>
  <si>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</si>
  <si>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</si>
  <si>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</si>
  <si>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</si>
  <si>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</si>
  <si>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</si>
  <si>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</si>
  <si>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</si>
  <si>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</si>
  <si>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</si>
  <si>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</si>
  <si>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</si>
  <si>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</si>
  <si>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</si>
  <si>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</si>
  <si>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</si>
  <si>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</si>
  <si>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</si>
  <si>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</si>
  <si>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</si>
  <si>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</si>
  <si>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</si>
  <si>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</si>
  <si>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</si>
  <si>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</si>
  <si>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</si>
  <si>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</si>
  <si>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</si>
  <si>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</si>
  <si>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</si>
  <si>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</si>
  <si>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</si>
  <si>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</si>
  <si>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</si>
  <si>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</si>
  <si>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</si>
  <si>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</si>
  <si>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</si>
  <si>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</si>
  <si>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</si>
  <si>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</si>
  <si>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</si>
  <si>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</si>
  <si>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</si>
  <si>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</si>
  <si>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</si>
  <si>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</si>
  <si>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</si>
  <si>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</si>
  <si>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</si>
  <si>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</si>
  <si>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</si>
  <si>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</si>
  <si>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</si>
  <si>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</si>
  <si>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</si>
  <si>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</si>
  <si>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</si>
  <si>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</si>
  <si>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</si>
  <si>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</si>
  <si>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</si>
  <si>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</si>
  <si>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</si>
  <si>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</si>
  <si>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</si>
  <si>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</si>
  <si>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</si>
  <si>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</si>
  <si>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</si>
  <si>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</si>
  <si>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</si>
  <si>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</si>
  <si>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</si>
  <si>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</si>
  <si>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</si>
  <si>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</si>
  <si>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</si>
  <si>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</si>
  <si>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</si>
  <si>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</si>
  <si>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</si>
  <si>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</si>
  <si>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</si>
  <si>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</si>
  <si>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</si>
  <si>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</si>
  <si>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</si>
  <si>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</si>
  <si>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</si>
  <si>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</si>
  <si>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</si>
  <si>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</si>
  <si>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</si>
  <si>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</si>
  <si>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</si>
  <si>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</si>
  <si>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</si>
  <si>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</si>
  <si>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</si>
  <si>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</si>
  <si>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</si>
  <si>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</si>
  <si>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</si>
  <si>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</si>
  <si>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</si>
  <si>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</si>
  <si>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</si>
  <si>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</si>
  <si>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</si>
  <si>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</si>
  <si>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</si>
  <si>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</si>
  <si>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</si>
  <si>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</si>
  <si>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</si>
  <si>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</si>
  <si>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</si>
  <si>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</si>
  <si>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</si>
  <si>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</si>
  <si>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</si>
  <si>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</si>
  <si>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</si>
  <si>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</si>
  <si>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</si>
  <si>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</si>
  <si>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</si>
  <si>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</si>
  <si>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</si>
  <si>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</si>
  <si>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</si>
  <si>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</si>
  <si>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</si>
  <si>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</si>
  <si>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</si>
  <si>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</si>
  <si>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</si>
  <si>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</si>
  <si>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</si>
  <si>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</si>
  <si>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</si>
  <si>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</si>
  <si>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</si>
  <si>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</si>
  <si>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</si>
  <si>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</si>
  <si>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</si>
  <si>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</si>
  <si>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</si>
  <si>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</si>
  <si>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</si>
  <si>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</si>
  <si>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</si>
  <si>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</si>
  <si>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</si>
  <si>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</si>
  <si>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</si>
  <si>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</si>
  <si>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</si>
  <si>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</si>
  <si>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</si>
  <si>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</si>
  <si>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</si>
  <si>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</si>
  <si>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</si>
  <si>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</si>
  <si>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</si>
  <si>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</si>
  <si>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</si>
  <si>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</si>
  <si>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</si>
  <si>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</si>
  <si>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</si>
  <si>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</si>
  <si>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</si>
  <si>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</si>
  <si>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</si>
  <si>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</si>
  <si>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</si>
  <si>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</si>
  <si>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</si>
  <si>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</si>
  <si>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</si>
  <si>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</si>
  <si>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</si>
  <si>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</si>
  <si>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</si>
  <si>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</si>
  <si>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</si>
  <si>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</si>
  <si>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</si>
  <si>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</si>
  <si>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</si>
  <si>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</si>
  <si>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</si>
  <si>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</si>
  <si>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</si>
  <si>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</si>
  <si>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</si>
  <si>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</si>
  <si>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</si>
  <si>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</si>
  <si>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</si>
  <si>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</si>
  <si>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</si>
  <si>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</si>
  <si>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</si>
  <si>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</si>
  <si>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</si>
  <si>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</si>
  <si>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</si>
  <si>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</si>
  <si>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</si>
  <si>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</si>
  <si>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</si>
  <si>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</si>
  <si>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</si>
  <si>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</si>
  <si>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</si>
  <si>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</si>
  <si>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</si>
  <si>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</si>
  <si>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</si>
  <si>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</si>
  <si>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</si>
  <si>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</si>
  <si>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</si>
  <si>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</si>
  <si>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</si>
  <si>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</si>
  <si>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</si>
  <si>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</si>
  <si>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</si>
  <si>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</si>
  <si>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</si>
  <si>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</si>
  <si>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</si>
  <si>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</si>
  <si>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</si>
  <si>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</si>
  <si>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</si>
  <si>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</si>
  <si>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</si>
  <si>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</si>
  <si>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</si>
  <si>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</si>
  <si>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</si>
  <si>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</si>
  <si>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</si>
  <si>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</si>
  <si>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</si>
  <si>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</si>
  <si>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</si>
  <si>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</si>
  <si>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</si>
  <si>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</si>
  <si>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</si>
  <si>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</si>
  <si>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</si>
  <si>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</si>
  <si>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</si>
  <si>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</si>
  <si>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</si>
  <si>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</si>
  <si>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</si>
  <si>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</si>
  <si>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</si>
  <si>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</si>
  <si>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</si>
  <si>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</si>
  <si>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</si>
  <si>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</si>
  <si>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</si>
  <si>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</si>
  <si>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</si>
  <si>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</si>
  <si>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</si>
  <si>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</si>
  <si>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</si>
  <si>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</si>
  <si>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</si>
  <si>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</si>
  <si>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</si>
  <si>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</si>
  <si>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</si>
  <si>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</si>
  <si>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</si>
  <si>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</si>
  <si>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</si>
  <si>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</si>
  <si>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</si>
  <si>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</si>
  <si>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</si>
  <si>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</si>
  <si>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</si>
  <si>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</si>
  <si>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</si>
  <si>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</si>
  <si>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</si>
  <si>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</si>
  <si>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</si>
  <si>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</si>
  <si>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</si>
  <si>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</si>
  <si>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</si>
  <si>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</si>
  <si>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</si>
  <si>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</si>
  <si>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</si>
  <si>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</si>
  <si>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</si>
  <si>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</si>
  <si>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</si>
  <si>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</si>
  <si>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</si>
  <si>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</si>
  <si>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</si>
  <si>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</si>
  <si>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</si>
  <si>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</si>
  <si>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</si>
  <si>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</si>
  <si>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</si>
  <si>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</si>
  <si>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</si>
  <si>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</si>
  <si>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</si>
  <si>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</si>
  <si>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</si>
  <si>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</si>
  <si>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</si>
  <si>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</si>
  <si>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</si>
  <si>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</si>
  <si>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</si>
  <si>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</si>
  <si>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</si>
  <si>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</si>
  <si>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</si>
  <si>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</si>
  <si>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</si>
  <si>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</si>
  <si>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</si>
  <si>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</si>
  <si>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</si>
  <si>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</si>
  <si>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</si>
  <si>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</si>
  <si>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</si>
  <si>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</si>
  <si>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</si>
  <si>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</si>
  <si>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</si>
  <si>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</si>
  <si>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</si>
  <si>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</si>
  <si>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</si>
  <si>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</si>
  <si>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</si>
  <si>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</si>
  <si>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</si>
  <si>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</si>
  <si>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</si>
  <si>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</si>
  <si>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</si>
  <si>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</si>
  <si>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</si>
  <si>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</si>
  <si>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</si>
  <si>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</si>
  <si>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</si>
  <si>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</si>
  <si>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</si>
  <si>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</si>
  <si>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</si>
  <si>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</si>
  <si>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</si>
  <si>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</si>
  <si>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</si>
  <si>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</si>
  <si>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</si>
  <si>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</si>
  <si>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</si>
  <si>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</si>
  <si>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</si>
  <si>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</si>
  <si>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</si>
  <si>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</si>
  <si>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</si>
  <si>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</si>
  <si>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</si>
  <si>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</si>
  <si>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</si>
  <si>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</si>
  <si>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</si>
  <si>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</si>
  <si>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</si>
  <si>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</si>
  <si>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</si>
  <si>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</si>
  <si>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</si>
  <si>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</si>
  <si>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</si>
  <si>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</si>
  <si>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</si>
  <si>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</si>
  <si>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</si>
  <si>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</si>
  <si>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</si>
  <si>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</si>
  <si>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</si>
  <si>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</si>
  <si>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</si>
  <si>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</si>
  <si>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</si>
  <si>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</si>
  <si>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</si>
  <si>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</si>
  <si>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</si>
  <si>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</si>
  <si>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</si>
  <si>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</si>
  <si>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</si>
  <si>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</si>
  <si>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</si>
  <si>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</si>
  <si>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</si>
  <si>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</si>
  <si>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</si>
  <si>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</si>
  <si>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</si>
  <si>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</si>
  <si>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</si>
  <si>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</si>
  <si>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</si>
  <si>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</si>
  <si>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</si>
  <si>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</si>
  <si>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</si>
  <si>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</si>
  <si>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</si>
  <si>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</si>
  <si>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</si>
  <si>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</si>
  <si>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</si>
  <si>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</si>
  <si>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</si>
  <si>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</si>
  <si>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</si>
  <si>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</si>
  <si>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</si>
  <si>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</si>
  <si>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</si>
  <si>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</si>
  <si>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</si>
  <si>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</si>
  <si>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</si>
  <si>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</si>
  <si>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</si>
  <si>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</si>
  <si>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</si>
  <si>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</si>
  <si>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</si>
  <si>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</si>
  <si>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</si>
  <si>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</si>
  <si>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</si>
  <si>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</si>
  <si>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</si>
  <si>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</si>
  <si>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</si>
  <si>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</si>
  <si>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</si>
  <si>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</si>
  <si>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</si>
  <si>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</si>
  <si>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</si>
  <si>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</si>
  <si>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</si>
  <si>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</si>
  <si>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</si>
  <si>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</si>
  <si>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</si>
  <si>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</si>
  <si>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</si>
  <si>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</si>
  <si>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</si>
  <si>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</si>
  <si>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</si>
  <si>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</si>
  <si>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</si>
  <si>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</si>
  <si>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</si>
  <si>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</si>
  <si>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</si>
  <si>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</si>
  <si>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</si>
  <si>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</si>
  <si>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</si>
  <si>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</si>
  <si>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</si>
  <si>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</si>
  <si>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</si>
  <si>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</si>
  <si>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</si>
  <si>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</si>
  <si>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</si>
  <si>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</si>
  <si>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</si>
  <si>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</si>
  <si>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</si>
  <si>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</si>
  <si>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</si>
  <si>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</si>
  <si>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</si>
  <si>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</si>
  <si>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</si>
  <si>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</si>
  <si>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</si>
  <si>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</si>
  <si>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</si>
  <si>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</si>
  <si>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</si>
  <si>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</si>
  <si>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</si>
  <si>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</si>
  <si>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</si>
  <si>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</si>
  <si>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</si>
  <si>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</si>
  <si>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</si>
  <si>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</si>
  <si>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</si>
  <si>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</si>
  <si>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</si>
  <si>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</si>
  <si>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</si>
  <si>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</si>
  <si>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</si>
  <si>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</si>
  <si>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</si>
  <si>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</si>
  <si>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</si>
  <si>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</si>
  <si>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</si>
  <si>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</si>
  <si>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</si>
  <si>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</si>
  <si>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</si>
  <si>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</si>
  <si>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</si>
  <si>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</si>
  <si>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</si>
  <si>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</si>
  <si>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</si>
  <si>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</si>
  <si>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</si>
  <si>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</si>
  <si>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</si>
  <si>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</si>
  <si>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</si>
  <si>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</si>
  <si>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</si>
  <si>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</si>
  <si>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</si>
  <si>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</si>
  <si>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</si>
  <si>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</si>
  <si>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</si>
  <si>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</si>
  <si>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</si>
  <si>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</si>
  <si>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</si>
  <si>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</si>
  <si>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</si>
  <si>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</si>
  <si>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</si>
  <si>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</si>
  <si>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</si>
  <si>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</si>
  <si>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</si>
  <si>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</si>
  <si>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</si>
  <si>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</si>
  <si>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</si>
  <si>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</si>
  <si>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</si>
  <si>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</si>
  <si>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</si>
  <si>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</si>
  <si>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</si>
  <si>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</si>
  <si>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</si>
  <si>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</si>
  <si>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</si>
  <si>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</si>
  <si>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</si>
  <si>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</si>
  <si>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</si>
  <si>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</si>
  <si>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</si>
  <si>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</si>
  <si>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</si>
  <si>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</si>
  <si>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</si>
  <si>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</si>
  <si>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</si>
  <si>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</si>
  <si>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</si>
  <si>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</si>
  <si>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</si>
  <si>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</si>
  <si>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</si>
  <si>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</si>
  <si>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</si>
  <si>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</si>
  <si>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</si>
  <si>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</si>
  <si>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</si>
  <si>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</si>
  <si>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</si>
  <si>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</si>
  <si>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</si>
  <si>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</si>
  <si>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</si>
  <si>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</si>
  <si>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</si>
  <si>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</si>
  <si>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</si>
  <si>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</si>
  <si>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</si>
  <si>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</si>
  <si>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</si>
  <si>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</si>
  <si>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</si>
  <si>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</si>
  <si>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</si>
  <si>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</si>
  <si>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</si>
  <si>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</si>
  <si>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</si>
  <si>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</si>
  <si>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</si>
  <si>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</si>
  <si>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</si>
  <si>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</si>
  <si>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</si>
  <si>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</si>
  <si>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</si>
  <si>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</si>
  <si>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</si>
  <si>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</si>
  <si>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</si>
  <si>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</si>
  <si>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</si>
  <si>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</si>
  <si>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</si>
  <si>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</si>
  <si>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</si>
  <si>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</si>
  <si>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</si>
  <si>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</si>
  <si>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</si>
  <si>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</si>
  <si>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</si>
  <si>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</si>
  <si>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</si>
  <si>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</si>
  <si>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</si>
  <si>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</si>
  <si>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</si>
  <si>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</si>
  <si>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</si>
  <si>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</si>
  <si>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</si>
  <si>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</si>
  <si>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</si>
  <si>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</si>
  <si>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</si>
  <si>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</si>
  <si>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</si>
  <si>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</si>
  <si>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</si>
  <si>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</si>
  <si>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</si>
  <si>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</si>
  <si>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</si>
  <si>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</si>
  <si>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</si>
  <si>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</si>
  <si>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</si>
  <si>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</si>
  <si>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</si>
  <si>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</si>
  <si>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</si>
  <si>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</si>
  <si>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</si>
  <si>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</si>
  <si>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</si>
  <si>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</si>
  <si>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</si>
  <si>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</si>
  <si>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</si>
  <si>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</si>
  <si>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</si>
  <si>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</si>
  <si>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</si>
  <si>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</si>
  <si>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</si>
  <si>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</si>
  <si>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</si>
  <si>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</si>
  <si>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</si>
  <si>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</si>
  <si>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</si>
  <si>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</si>
  <si>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</si>
  <si>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</si>
  <si>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</si>
  <si>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</si>
  <si>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</si>
  <si>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</si>
  <si>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</si>
  <si>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</si>
  <si>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</si>
  <si>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</si>
  <si>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</si>
  <si>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</si>
  <si>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</si>
  <si>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</si>
  <si>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</si>
  <si>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</si>
  <si>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</si>
  <si>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</si>
  <si>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</si>
  <si>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</si>
  <si>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</si>
  <si>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</si>
  <si>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</si>
  <si>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</si>
  <si>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</si>
  <si>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</si>
  <si>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</si>
  <si>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</si>
  <si>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</si>
  <si>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</si>
  <si>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</si>
  <si>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</si>
  <si>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</si>
  <si>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</si>
  <si>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</si>
  <si>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</si>
  <si>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</si>
  <si>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</si>
  <si>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</si>
  <si>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</si>
  <si>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</si>
  <si>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</si>
  <si>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</si>
  <si>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</si>
  <si>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</si>
  <si>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</si>
  <si>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</si>
  <si>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</si>
  <si>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</si>
  <si>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</si>
  <si>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</si>
  <si>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</si>
  <si>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</si>
  <si>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</si>
  <si>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</si>
  <si>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</si>
  <si>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</si>
  <si>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</si>
  <si>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</si>
  <si>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</si>
  <si>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</si>
  <si>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</si>
  <si>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</si>
  <si>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</si>
  <si>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</si>
  <si>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</si>
  <si>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</si>
  <si>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</si>
  <si>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</si>
  <si>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</si>
  <si>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</si>
  <si>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</si>
  <si>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</si>
  <si>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</si>
  <si>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</si>
  <si>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</si>
  <si>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</si>
  <si>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</si>
  <si>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</si>
  <si>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</si>
  <si>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</si>
  <si>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</si>
  <si>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</si>
  <si>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</si>
  <si>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</si>
  <si>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</si>
  <si>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</si>
  <si>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</si>
  <si>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</si>
  <si>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</si>
  <si>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</si>
  <si>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</si>
  <si>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</si>
  <si>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</si>
  <si>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</si>
  <si>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</si>
  <si>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</si>
  <si>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</si>
  <si>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</si>
  <si>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</si>
  <si>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</si>
  <si>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</si>
  <si>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</si>
  <si>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</si>
  <si>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</si>
  <si>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</si>
  <si>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</si>
  <si>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</si>
  <si>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</si>
  <si>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</si>
  <si>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</si>
  <si>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</si>
  <si>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</si>
  <si>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</si>
  <si>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</si>
  <si>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</si>
  <si>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</si>
  <si>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</si>
  <si>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</si>
  <si>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</si>
  <si>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</si>
  <si>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</si>
  <si>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</si>
  <si>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</si>
  <si>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</si>
  <si>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</si>
  <si>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</si>
  <si>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</si>
  <si>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</si>
  <si>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</si>
  <si>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</si>
  <si>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</si>
  <si>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</si>
  <si>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</si>
  <si>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</si>
  <si>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</si>
  <si>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</si>
  <si>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</si>
  <si>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</si>
  <si>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</si>
  <si>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</si>
  <si>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</si>
  <si>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</si>
  <si>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</si>
  <si>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</si>
  <si>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</si>
  <si>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</si>
  <si>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</si>
  <si>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</si>
  <si>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</si>
  <si>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</si>
  <si>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</si>
  <si>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</si>
  <si>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</si>
  <si>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</si>
  <si>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</si>
  <si>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</si>
  <si>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</si>
  <si>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</si>
  <si>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</si>
  <si>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</si>
  <si>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</si>
  <si>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</si>
  <si>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</si>
  <si>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</si>
  <si>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</si>
  <si>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</si>
  <si>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</si>
  <si>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</si>
  <si>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</si>
  <si>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</si>
  <si>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</si>
  <si>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</si>
  <si>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</si>
  <si>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</si>
  <si>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</si>
  <si>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</si>
  <si>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</si>
  <si>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</si>
  <si>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</si>
  <si>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</si>
  <si>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</si>
  <si>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</si>
  <si>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</si>
  <si>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</si>
  <si>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</si>
  <si>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</si>
  <si>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</si>
  <si>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</si>
  <si>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</si>
  <si>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</si>
  <si>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</si>
  <si>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</si>
  <si>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</si>
  <si>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</si>
  <si>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</si>
  <si>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</si>
  <si>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</si>
  <si>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</si>
  <si>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</si>
  <si>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</si>
  <si>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</si>
  <si>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</si>
  <si>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</si>
  <si>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</si>
  <si>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</si>
  <si>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</si>
  <si>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</si>
  <si>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</si>
  <si>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</si>
  <si>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</si>
  <si>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</si>
  <si>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</si>
  <si>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</si>
  <si>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</si>
  <si>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</si>
  <si>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</si>
  <si>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</si>
  <si>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</si>
  <si>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</si>
  <si>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</si>
  <si>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</si>
  <si>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</si>
  <si>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</si>
  <si>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</si>
  <si>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</si>
  <si>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</si>
  <si>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</si>
  <si>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</si>
  <si>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</si>
  <si>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</si>
  <si>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</si>
  <si>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</si>
  <si>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</si>
  <si>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</si>
  <si>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</si>
  <si>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</si>
  <si>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</si>
  <si>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</si>
  <si>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</si>
  <si>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</si>
  <si>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</si>
  <si>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</si>
  <si>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</si>
  <si>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</si>
  <si>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</si>
  <si>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</si>
  <si>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</si>
  <si>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</si>
  <si>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</si>
  <si>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</si>
  <si>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</si>
  <si>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</si>
  <si>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</si>
  <si>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</si>
  <si>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</si>
  <si>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</si>
  <si>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</si>
  <si>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</si>
  <si>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</si>
  <si>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</si>
  <si>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</si>
  <si>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</si>
  <si>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</si>
  <si>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</si>
  <si>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</si>
  <si>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</si>
  <si>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</si>
  <si>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</si>
  <si>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</si>
  <si>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</si>
  <si>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</si>
  <si>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</si>
  <si>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</si>
  <si>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</si>
  <si>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</si>
  <si>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</si>
  <si>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</si>
  <si>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</si>
  <si>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</si>
  <si>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</si>
  <si>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</si>
  <si>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</si>
  <si>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</si>
  <si>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</si>
  <si>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</si>
  <si>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</si>
  <si>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</si>
  <si>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</si>
  <si>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</si>
  <si>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</si>
  <si>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</si>
  <si>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</si>
  <si>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</si>
  <si>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</si>
  <si>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</si>
  <si>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</si>
  <si>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</si>
  <si>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</si>
  <si>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</si>
  <si>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</si>
  <si>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</si>
  <si>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</si>
  <si>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</si>
  <si>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</si>
  <si>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</si>
  <si>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</si>
  <si>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</si>
  <si>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</si>
  <si>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</si>
  <si>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</si>
  <si>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</si>
  <si>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</si>
  <si>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</si>
  <si>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</si>
  <si>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</si>
  <si>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</si>
  <si>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</si>
  <si>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</si>
  <si>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</si>
  <si>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</si>
  <si>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</si>
  <si>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</si>
  <si>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</si>
  <si>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</si>
  <si>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</si>
  <si>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</si>
  <si>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</si>
  <si>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</si>
  <si>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</si>
  <si>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</si>
  <si>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</si>
  <si>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</si>
  <si>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</si>
  <si>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</si>
  <si>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</si>
  <si>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</si>
  <si>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</si>
  <si>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</si>
  <si>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</si>
  <si>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</si>
  <si>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</si>
  <si>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</si>
  <si>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</si>
  <si>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</si>
  <si>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</si>
  <si>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</si>
  <si>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</si>
  <si>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</si>
  <si>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</si>
  <si>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</si>
  <si>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</si>
  <si>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</si>
  <si>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</si>
  <si>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</si>
  <si>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</si>
  <si>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</si>
  <si>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</si>
  <si>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</si>
  <si>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</si>
  <si>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</si>
  <si>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</si>
  <si>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</si>
  <si>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</si>
  <si>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</si>
  <si>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</si>
  <si>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</si>
  <si>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</si>
  <si>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</si>
  <si>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</si>
  <si>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</si>
  <si>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</si>
  <si>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</si>
  <si>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</si>
  <si>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</si>
  <si>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</si>
  <si>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</si>
  <si>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</si>
  <si>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</si>
  <si>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</si>
  <si>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</si>
  <si>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</si>
  <si>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</si>
  <si>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</si>
  <si>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</si>
  <si>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</si>
  <si>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</si>
  <si>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</si>
  <si>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</si>
  <si>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</si>
  <si>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</si>
  <si>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</si>
  <si>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</si>
  <si>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</si>
  <si>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</si>
  <si>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</si>
  <si>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</si>
  <si>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</si>
  <si>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</si>
  <si>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</si>
  <si>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</si>
  <si>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</si>
  <si>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</si>
  <si>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</si>
  <si>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</si>
  <si>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</si>
  <si>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</si>
  <si>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</si>
  <si>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</si>
  <si>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</si>
  <si>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</si>
  <si>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</si>
  <si>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</si>
  <si>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</si>
  <si>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</si>
  <si>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</si>
  <si>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</si>
  <si>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</si>
  <si>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</si>
  <si>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</si>
  <si>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</si>
  <si>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</si>
  <si>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</si>
  <si>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</si>
  <si>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</si>
  <si>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</si>
  <si>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</si>
  <si>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</si>
  <si>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</si>
  <si>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</si>
  <si>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</si>
  <si>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</si>
  <si>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</si>
  <si>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</si>
  <si>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</si>
  <si>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</si>
  <si>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</si>
  <si>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</si>
  <si>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</si>
  <si>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</si>
  <si>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</si>
  <si>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</si>
  <si>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</si>
  <si>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</si>
  <si>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</si>
  <si>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</si>
  <si>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</si>
  <si>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</si>
  <si>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</si>
  <si>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</si>
  <si>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</si>
  <si>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</si>
  <si>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</si>
  <si>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</si>
  <si>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</si>
  <si>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</si>
  <si>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</si>
  <si>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</si>
  <si>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</si>
  <si>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</si>
  <si>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</si>
  <si>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</si>
  <si>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</si>
  <si>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</si>
  <si>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</si>
  <si>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</si>
  <si>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</si>
  <si>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</si>
  <si>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</si>
  <si>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</si>
  <si>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</si>
  <si>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</si>
  <si>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</si>
  <si>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</si>
  <si>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</si>
  <si>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</si>
  <si>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</si>
  <si>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</si>
  <si>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</si>
  <si>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</si>
  <si>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</si>
  <si>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</si>
  <si>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</si>
  <si>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</si>
  <si>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</si>
  <si>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</si>
  <si>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</si>
  <si>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</si>
  <si>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</si>
  <si>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</si>
  <si>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</si>
  <si>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</si>
  <si>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</si>
  <si>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</si>
  <si>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</si>
  <si>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</si>
  <si>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</si>
  <si>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</si>
  <si>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</si>
  <si>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</si>
  <si>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</si>
  <si>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</si>
  <si>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</si>
  <si>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</si>
  <si>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</si>
  <si>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</si>
  <si>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</si>
  <si>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</si>
  <si>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</si>
  <si>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</si>
  <si>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</si>
  <si>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</si>
  <si>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</si>
  <si>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</si>
  <si>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</si>
  <si>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</si>
  <si>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</si>
  <si>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</si>
  <si>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</si>
  <si>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</si>
  <si>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</si>
  <si>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</si>
  <si>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</si>
  <si>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</si>
  <si>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</si>
  <si>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</si>
  <si>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</si>
  <si>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</si>
  <si>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</si>
  <si>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</si>
  <si>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</si>
  <si>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</si>
  <si>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</si>
  <si>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</si>
  <si>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</si>
  <si>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</si>
  <si>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</si>
  <si>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</si>
  <si>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</si>
  <si>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</si>
  <si>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</si>
  <si>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</si>
  <si>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</si>
  <si>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</si>
  <si>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</si>
  <si>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</si>
  <si>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</si>
  <si>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</si>
  <si>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</si>
  <si>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</si>
  <si>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</si>
  <si>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</si>
  <si>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</si>
  <si>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</si>
  <si>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</si>
  <si>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</si>
  <si>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</si>
  <si>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</si>
  <si>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</si>
  <si>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</si>
  <si>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</si>
  <si>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</si>
  <si>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</si>
  <si>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</si>
  <si>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</si>
  <si>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</si>
  <si>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</si>
  <si>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</si>
  <si>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</si>
  <si>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</si>
  <si>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</si>
  <si>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</si>
  <si>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</si>
  <si>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</si>
  <si>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</si>
  <si>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</si>
  <si>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</si>
  <si>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</si>
  <si>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</si>
  <si>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</si>
  <si>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</si>
  <si>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</si>
  <si>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</si>
  <si>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</si>
  <si>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</si>
  <si>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</si>
  <si>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</si>
  <si>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</si>
  <si>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</si>
  <si>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</si>
  <si>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</si>
  <si>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</si>
  <si>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</si>
  <si>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</si>
  <si>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</si>
  <si>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</si>
  <si>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</si>
  <si>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</si>
  <si>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</si>
  <si>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</si>
  <si>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</si>
  <si>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</si>
  <si>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</si>
  <si>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</si>
  <si>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</si>
  <si>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</si>
  <si>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</si>
  <si>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</si>
  <si>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</si>
  <si>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</si>
  <si>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</si>
  <si>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</si>
  <si>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</si>
  <si>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</si>
  <si>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</si>
  <si>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</si>
  <si>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</si>
  <si>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</si>
  <si>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</si>
  <si>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</si>
  <si>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</si>
  <si>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</si>
  <si>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</si>
  <si>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</si>
  <si>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</si>
  <si>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</si>
  <si>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</si>
  <si>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</si>
  <si>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</si>
  <si>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</si>
  <si>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</si>
  <si>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</si>
  <si>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</si>
  <si>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</si>
  <si>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</si>
  <si>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</si>
  <si>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</si>
  <si>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</si>
  <si>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</si>
  <si>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</si>
  <si>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</si>
  <si>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</si>
  <si>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</si>
  <si>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</si>
  <si>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</si>
  <si>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</si>
  <si>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</si>
  <si>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</si>
  <si>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</si>
  <si>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</si>
  <si>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</si>
  <si>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</si>
  <si>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</si>
  <si>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</si>
  <si>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</si>
  <si>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</si>
  <si>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</si>
  <si>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</si>
  <si>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</si>
  <si>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</si>
  <si>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</si>
  <si>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</si>
  <si>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</si>
  <si>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</si>
  <si>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</si>
  <si>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</si>
  <si>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</si>
  <si>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</si>
  <si>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</si>
  <si>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</si>
  <si>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</si>
  <si>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</si>
  <si>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</si>
  <si>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</si>
  <si>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</si>
  <si>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</si>
  <si>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</si>
  <si>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</si>
  <si>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</si>
  <si>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</si>
  <si>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</si>
  <si>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</si>
  <si>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</si>
  <si>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</si>
  <si>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</si>
  <si>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</si>
  <si>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</si>
  <si>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</si>
  <si>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</si>
  <si>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</si>
  <si>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</si>
  <si>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</si>
  <si>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</si>
  <si>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</si>
  <si>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</si>
  <si>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</si>
  <si>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</si>
  <si>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</si>
  <si>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</si>
  <si>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</si>
  <si>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</si>
  <si>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</si>
  <si>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</si>
  <si>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</si>
  <si>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</si>
  <si>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</si>
  <si>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</si>
  <si>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</si>
  <si>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</si>
  <si>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</si>
  <si>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</si>
  <si>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</si>
  <si>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</si>
  <si>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</si>
  <si>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</si>
  <si>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</si>
  <si>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</si>
  <si>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</si>
  <si>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</si>
  <si>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</si>
  <si>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</si>
  <si>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</si>
  <si>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</si>
  <si>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</si>
  <si>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</si>
  <si>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</si>
  <si>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</si>
  <si>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</si>
  <si>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</si>
  <si>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</si>
  <si>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</si>
  <si>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</si>
  <si>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</si>
  <si>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</si>
  <si>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</si>
  <si>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</si>
  <si>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</si>
  <si>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</si>
  <si>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</si>
  <si>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</si>
  <si>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</si>
  <si>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</si>
  <si>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</si>
  <si>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</si>
  <si>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</si>
  <si>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</si>
  <si>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</si>
  <si>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</si>
  <si>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</si>
  <si>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</si>
  <si>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</si>
  <si>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</si>
  <si>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</si>
  <si>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</si>
  <si>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</si>
  <si>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</si>
  <si>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</si>
  <si>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</si>
  <si>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</si>
  <si>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</si>
  <si>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</si>
  <si>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</si>
  <si>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</si>
  <si>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</si>
  <si>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</si>
  <si>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</si>
  <si>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</si>
  <si>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</si>
  <si>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</si>
  <si>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</si>
  <si>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</si>
  <si>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</si>
  <si>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</si>
  <si>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</si>
  <si>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</si>
  <si>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</si>
  <si>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</si>
  <si>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</si>
  <si>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</si>
  <si>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</si>
  <si>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</si>
  <si>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</si>
  <si>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</si>
  <si>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</si>
  <si>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</si>
  <si>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</si>
  <si>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</si>
  <si>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</si>
  <si>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</si>
  <si>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</si>
  <si>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</si>
  <si>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</si>
  <si>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</si>
  <si>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</si>
  <si>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</si>
  <si>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</si>
  <si>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</si>
  <si>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</si>
  <si>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</si>
  <si>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</si>
  <si>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</si>
  <si>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</si>
  <si>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</si>
  <si>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</si>
  <si>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</si>
  <si>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</si>
  <si>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</si>
  <si>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</si>
  <si>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</si>
  <si>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</si>
  <si>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</si>
  <si>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</si>
  <si>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</si>
  <si>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</si>
  <si>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</si>
  <si>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</si>
  <si>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</si>
  <si>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</si>
  <si>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</si>
  <si>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</si>
  <si>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</si>
  <si>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</si>
  <si>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</si>
  <si>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</si>
  <si>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</si>
  <si>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</si>
  <si>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</si>
  <si>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</si>
  <si>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</si>
  <si>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</si>
  <si>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</si>
  <si>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</si>
  <si>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</si>
  <si>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</si>
  <si>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</si>
  <si>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</si>
  <si>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</si>
  <si>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</si>
  <si>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</si>
  <si>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</si>
  <si>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</si>
  <si>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</si>
  <si>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</si>
  <si>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</si>
  <si>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</si>
  <si>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</si>
  <si>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</si>
  <si>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</si>
  <si>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</si>
  <si>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</si>
  <si>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</si>
  <si>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</si>
  <si>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</si>
  <si>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</si>
  <si>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</si>
  <si>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</si>
  <si>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</si>
  <si>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</si>
  <si>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</si>
  <si>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</si>
  <si>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</si>
  <si>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</si>
  <si>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</si>
  <si>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</si>
  <si>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</si>
  <si>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</si>
  <si>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</si>
  <si>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</si>
  <si>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</si>
  <si>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</si>
  <si>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</si>
  <si>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</si>
  <si>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</si>
  <si>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</si>
  <si>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</si>
  <si>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</si>
  <si>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</si>
  <si>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</si>
  <si>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</si>
  <si>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</si>
  <si>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</si>
  <si>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</si>
  <si>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</si>
  <si>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</si>
  <si>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</si>
  <si>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</si>
  <si>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</si>
  <si>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</si>
  <si>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</si>
  <si>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</si>
  <si>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</si>
  <si>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</si>
  <si>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</si>
  <si>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</si>
  <si>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</si>
  <si>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</si>
  <si>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</si>
  <si>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</si>
  <si>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</si>
  <si>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</si>
  <si>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</si>
  <si>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</si>
  <si>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</si>
  <si>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</si>
  <si>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</si>
  <si>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</si>
  <si>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</si>
  <si>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</si>
  <si>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</si>
  <si>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</si>
  <si>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</si>
  <si>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</si>
  <si>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</si>
  <si>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</si>
  <si>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</si>
  <si>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</si>
  <si>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</si>
  <si>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</si>
  <si>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</si>
  <si>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</si>
  <si>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</si>
  <si>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</si>
  <si>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</si>
  <si>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</si>
  <si>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</si>
  <si>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</si>
  <si>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</si>
  <si>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</si>
  <si>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</si>
  <si>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</si>
  <si>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</si>
  <si>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</si>
  <si>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</si>
  <si>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</si>
  <si>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</si>
  <si>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</si>
  <si>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</si>
  <si>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</si>
  <si>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</si>
  <si>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</si>
  <si>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</si>
  <si>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</si>
  <si>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</si>
  <si>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</si>
  <si>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</si>
  <si>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</si>
  <si>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</si>
  <si>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</si>
  <si>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</si>
  <si>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</si>
  <si>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</si>
  <si>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</si>
  <si>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</si>
  <si>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</si>
  <si>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</si>
  <si>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</si>
  <si>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</si>
  <si>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</si>
  <si>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</si>
  <si>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</si>
  <si>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</si>
  <si>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</si>
  <si>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</si>
  <si>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</si>
  <si>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</si>
  <si>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</si>
  <si>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</si>
  <si>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</si>
  <si>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</si>
  <si>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</si>
  <si>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</si>
  <si>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</si>
  <si>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</si>
  <si>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</si>
  <si>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</si>
  <si>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</si>
  <si>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</si>
  <si>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</si>
  <si>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</si>
  <si>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</si>
  <si>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</si>
  <si>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</si>
  <si>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</si>
  <si>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</si>
  <si>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</si>
  <si>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</si>
  <si>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</si>
  <si>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</si>
  <si>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</si>
  <si>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</si>
  <si>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</si>
  <si>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</si>
  <si>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</si>
  <si>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</si>
  <si>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</si>
  <si>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</si>
  <si>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</si>
  <si>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</si>
  <si>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</si>
  <si>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</si>
  <si>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</si>
  <si>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</si>
  <si>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</si>
  <si>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</si>
  <si>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</si>
  <si>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</si>
  <si>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</si>
  <si>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</si>
  <si>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</si>
  <si>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</si>
  <si>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</si>
  <si>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</si>
  <si>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</si>
  <si>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</si>
  <si>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</si>
  <si>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</si>
  <si>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</si>
  <si>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</si>
  <si>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</si>
  <si>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</si>
  <si>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</si>
  <si>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</si>
  <si>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</si>
  <si>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</si>
  <si>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</si>
  <si>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</si>
  <si>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</si>
  <si>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</si>
  <si>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</si>
  <si>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</si>
  <si>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</si>
  <si>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</si>
  <si>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</si>
  <si>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</si>
  <si>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</si>
  <si>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</si>
  <si>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</si>
  <si>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</si>
  <si>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</si>
  <si>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</si>
  <si>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</si>
  <si>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</si>
  <si>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</si>
  <si>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</si>
  <si>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</si>
  <si>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</si>
  <si>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</si>
  <si>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</si>
  <si>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</si>
  <si>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</si>
  <si>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</si>
  <si>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</si>
  <si>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</si>
  <si>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</si>
  <si>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</si>
  <si>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</si>
  <si>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</si>
  <si>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</si>
  <si>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</si>
  <si>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</si>
  <si>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</si>
  <si>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</si>
  <si>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</si>
  <si>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</si>
  <si>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</si>
  <si>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</si>
  <si>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</si>
  <si>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</si>
  <si>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</si>
  <si>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</si>
  <si>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</si>
  <si>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</si>
  <si>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</si>
  <si>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</si>
  <si>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</si>
  <si>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</si>
  <si>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</si>
  <si>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</si>
  <si>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</si>
  <si>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</si>
  <si>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</si>
  <si>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</si>
  <si>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</si>
  <si>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</si>
  <si>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</si>
  <si>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</si>
  <si>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</si>
  <si>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</si>
  <si>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</si>
  <si>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</si>
  <si>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</si>
  <si>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</si>
  <si>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</si>
  <si>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</si>
  <si>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</si>
  <si>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</si>
  <si>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</si>
  <si>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</si>
  <si>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</si>
  <si>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</si>
  <si>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</si>
  <si>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</si>
  <si>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</si>
  <si>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</si>
  <si>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</si>
  <si>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</si>
  <si>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</si>
  <si>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</si>
  <si>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</si>
  <si>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</si>
  <si>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</si>
  <si>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</si>
  <si>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</si>
  <si>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</si>
  <si>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</si>
  <si>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</si>
  <si>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</si>
  <si>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</si>
  <si>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</si>
  <si>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</si>
  <si>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</si>
  <si>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</si>
  <si>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</si>
  <si>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</si>
  <si>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</si>
  <si>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</si>
  <si>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</si>
  <si>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</si>
  <si>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</si>
  <si>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</si>
  <si>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</si>
  <si>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</si>
  <si>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</si>
  <si>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</si>
  <si>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</si>
  <si>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</si>
  <si>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</si>
  <si>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</si>
  <si>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</si>
  <si>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</si>
  <si>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</si>
  <si>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</si>
  <si>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</si>
  <si>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</si>
  <si>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</si>
  <si>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</si>
  <si>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</si>
  <si>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</si>
  <si>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</si>
  <si>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</si>
  <si>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</si>
  <si>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</si>
  <si>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</si>
  <si>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</si>
  <si>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</si>
  <si>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</si>
  <si>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</si>
  <si>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</si>
  <si>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</si>
  <si>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</si>
  <si>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</si>
  <si>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</si>
  <si>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</si>
  <si>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</si>
  <si>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</si>
  <si>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</si>
  <si>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</si>
  <si>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</si>
  <si>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</si>
  <si>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</si>
  <si>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</si>
  <si>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</si>
  <si>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</si>
  <si>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</si>
  <si>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</si>
  <si>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</si>
  <si>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</si>
  <si>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</si>
  <si>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</si>
  <si>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</si>
  <si>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</si>
  <si>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</si>
  <si>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</si>
  <si>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</si>
  <si>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</si>
  <si>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</si>
  <si>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</si>
  <si>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</si>
  <si>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</si>
  <si>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</si>
  <si>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</si>
  <si>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</si>
  <si>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</si>
  <si>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</si>
  <si>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</si>
  <si>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</si>
  <si>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</si>
  <si>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</si>
  <si>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</si>
  <si>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</si>
  <si>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</si>
  <si>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</si>
  <si>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</si>
  <si>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</si>
  <si>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</si>
  <si>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</si>
  <si>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</si>
  <si>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</si>
  <si>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</si>
  <si>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</si>
  <si>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</si>
  <si>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</si>
  <si>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</si>
  <si>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</si>
  <si>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</si>
  <si>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</si>
  <si>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</si>
  <si>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</si>
  <si>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</si>
  <si>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</si>
  <si>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</si>
  <si>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</si>
  <si>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</si>
  <si>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</si>
  <si>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</si>
  <si>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</si>
  <si>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</si>
  <si>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</si>
  <si>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</si>
  <si>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</si>
  <si>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</si>
  <si>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</si>
  <si>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</si>
  <si>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</si>
  <si>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</si>
  <si>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</si>
  <si>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</si>
  <si>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</si>
  <si>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</si>
  <si>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</si>
  <si>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</si>
  <si>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</si>
  <si>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</si>
  <si>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</si>
  <si>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</si>
  <si>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</si>
  <si>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</si>
  <si>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</si>
  <si>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</si>
  <si>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</si>
  <si>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</si>
  <si>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</si>
  <si>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</si>
  <si>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</si>
  <si>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</si>
  <si>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</si>
  <si>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</si>
  <si>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</si>
  <si>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</si>
  <si>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</si>
  <si>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</si>
  <si>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</si>
  <si>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</si>
  <si>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</si>
  <si>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</si>
  <si>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</si>
  <si>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</si>
  <si>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</si>
  <si>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</si>
  <si>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</si>
  <si>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</si>
  <si>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</si>
  <si>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</si>
  <si>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</si>
  <si>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</si>
  <si>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</si>
  <si>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</si>
  <si>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</si>
  <si>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</si>
  <si>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</si>
  <si>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</si>
  <si>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</si>
  <si>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</si>
  <si>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</si>
  <si>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</si>
  <si>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</si>
  <si>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</si>
  <si>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</si>
  <si>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</si>
  <si>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</si>
  <si>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</si>
  <si>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</si>
  <si>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</si>
  <si>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</si>
  <si>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</si>
  <si>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</si>
  <si>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</si>
  <si>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</si>
  <si>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</si>
  <si>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</si>
  <si>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</si>
  <si>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</si>
  <si>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</si>
  <si>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</si>
  <si>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</si>
  <si>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</si>
  <si>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</si>
  <si>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</si>
  <si>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</si>
  <si>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</si>
  <si>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</si>
  <si>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</si>
  <si>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</si>
  <si>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</si>
  <si>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</si>
  <si>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</si>
  <si>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</si>
  <si>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</si>
  <si>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</si>
  <si>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</si>
  <si>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</si>
  <si>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</si>
  <si>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</si>
  <si>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</si>
  <si>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</si>
  <si>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</si>
  <si>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</si>
  <si>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</si>
  <si>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</si>
  <si>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</si>
  <si>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</si>
  <si>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</si>
  <si>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</si>
  <si>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</si>
  <si>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</si>
  <si>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</si>
  <si>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</si>
  <si>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</si>
  <si>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</si>
  <si>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</si>
  <si>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</si>
  <si>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</si>
  <si>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</si>
  <si>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</si>
  <si>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</si>
  <si>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</si>
  <si>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</si>
  <si>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</si>
  <si>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</si>
  <si>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</si>
  <si>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</si>
  <si>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</si>
  <si>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</si>
  <si>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</si>
  <si>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</si>
  <si>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</si>
  <si>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</si>
  <si>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</si>
  <si>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</si>
  <si>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</si>
  <si>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</si>
  <si>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</si>
  <si>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</si>
  <si>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</si>
  <si>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</si>
  <si>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</si>
  <si>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</si>
  <si>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</si>
  <si>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</si>
  <si>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</si>
  <si>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</si>
  <si>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</si>
  <si>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</si>
  <si>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</si>
  <si>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</si>
  <si>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</si>
  <si>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</si>
  <si>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</si>
  <si>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</si>
  <si>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</si>
  <si>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</si>
  <si>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</si>
  <si>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</si>
  <si>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</si>
  <si>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</si>
  <si>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</si>
  <si>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</si>
  <si>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</si>
  <si>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</si>
  <si>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</si>
  <si>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</si>
  <si>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</si>
  <si>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</si>
  <si>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</si>
  <si>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</si>
  <si>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</si>
  <si>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</si>
  <si>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</si>
  <si>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</si>
  <si>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</si>
  <si>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</si>
  <si>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</si>
  <si>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</si>
  <si>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</si>
  <si>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</si>
  <si>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</si>
  <si>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</si>
  <si>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</si>
  <si>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</si>
  <si>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</si>
  <si>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</si>
  <si>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</si>
  <si>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</si>
  <si>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</si>
  <si>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</si>
  <si>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</si>
  <si>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</si>
  <si>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</si>
  <si>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</si>
  <si>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</si>
  <si>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</si>
  <si>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</si>
  <si>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</si>
  <si>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</si>
  <si>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</si>
  <si>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</si>
  <si>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</si>
  <si>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</si>
  <si>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</si>
  <si>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</si>
  <si>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</si>
  <si>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</si>
  <si>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</si>
  <si>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</si>
  <si>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</si>
  <si>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</si>
  <si>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</si>
  <si>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</si>
  <si>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</si>
  <si>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</si>
  <si>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</si>
  <si>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</si>
  <si>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</si>
  <si>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</si>
  <si>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</si>
  <si>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</si>
  <si>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</si>
  <si>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</si>
  <si>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</si>
  <si>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</si>
  <si>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</si>
  <si>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</si>
  <si>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</si>
  <si>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</si>
  <si>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</si>
  <si>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</si>
  <si>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</si>
  <si>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</si>
  <si>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</si>
  <si>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</si>
  <si>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</si>
  <si>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</si>
  <si>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</si>
  <si>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</si>
  <si>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</si>
  <si>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</si>
  <si>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</si>
  <si>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</si>
  <si>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</si>
  <si>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</si>
  <si>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</si>
  <si>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</si>
  <si>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</si>
  <si>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</si>
  <si>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</si>
  <si>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</si>
  <si>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</si>
  <si>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</si>
  <si>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</si>
  <si>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</si>
  <si>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</si>
  <si>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</si>
  <si>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</si>
  <si>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</si>
  <si>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</si>
  <si>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</si>
  <si>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</si>
  <si>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</si>
  <si>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</si>
  <si>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</si>
  <si>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</si>
  <si>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</si>
  <si>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</si>
  <si>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</si>
  <si>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</si>
  <si>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</si>
  <si>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</si>
  <si>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</si>
  <si>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</si>
  <si>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</si>
  <si>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</si>
  <si>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</si>
  <si>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</si>
  <si>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</si>
  <si>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</si>
  <si>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</si>
  <si>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</si>
  <si>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</si>
  <si>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</si>
  <si>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</si>
  <si>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</si>
  <si>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</si>
  <si>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</si>
  <si>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</si>
  <si>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</si>
  <si>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</si>
  <si>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</si>
  <si>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</si>
  <si>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</si>
  <si>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</si>
  <si>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</si>
  <si>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</si>
  <si>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</si>
  <si>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</si>
  <si>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</si>
  <si>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</si>
  <si>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</si>
  <si>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</si>
  <si>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</si>
  <si>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</si>
  <si>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</si>
  <si>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</si>
  <si>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</si>
  <si>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</si>
  <si>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</si>
  <si>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</si>
  <si>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</si>
  <si>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</si>
  <si>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</si>
  <si>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</si>
  <si>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</si>
  <si>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</si>
  <si>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</si>
  <si>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</si>
  <si>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</si>
  <si>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</si>
  <si>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</si>
  <si>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</si>
  <si>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</si>
  <si>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</si>
  <si>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</si>
  <si>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</si>
  <si>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</si>
  <si>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</si>
  <si>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</si>
  <si>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</si>
  <si>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</si>
  <si>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</si>
  <si>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</si>
  <si>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</si>
  <si>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</si>
  <si>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</si>
  <si>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</si>
  <si>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</si>
  <si>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</si>
  <si>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</si>
  <si>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</si>
  <si>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</si>
  <si>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</si>
  <si>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</si>
  <si>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</si>
  <si>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</si>
  <si>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</si>
  <si>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</si>
  <si>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</si>
  <si>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</si>
  <si>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</si>
  <si>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</si>
  <si>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</si>
  <si>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</si>
  <si>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</si>
  <si>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</si>
  <si>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</si>
  <si>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</si>
  <si>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</si>
  <si>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</si>
  <si>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</si>
  <si>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</si>
  <si>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</si>
  <si>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</si>
  <si>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</si>
  <si>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</si>
  <si>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</si>
  <si>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</si>
  <si>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</si>
  <si>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</si>
  <si>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</si>
  <si>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</si>
  <si>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</si>
  <si>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</si>
  <si>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</si>
  <si>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</si>
  <si>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</si>
  <si>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</si>
  <si>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</si>
  <si>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</si>
  <si>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</si>
  <si>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</si>
  <si>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</si>
  <si>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</si>
  <si>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</si>
  <si>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</si>
  <si>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</si>
  <si>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</si>
  <si>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</si>
  <si>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</si>
  <si>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</si>
  <si>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</si>
  <si>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</si>
  <si>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</si>
  <si>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</si>
  <si>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</si>
  <si>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</si>
  <si>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</si>
  <si>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</si>
  <si>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</si>
  <si>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</si>
  <si>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</si>
  <si>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</si>
  <si>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</si>
  <si>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</si>
  <si>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</si>
  <si>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</si>
  <si>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</si>
  <si>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</si>
  <si>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</si>
  <si>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</si>
  <si>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</si>
  <si>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</si>
  <si>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</si>
  <si>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</si>
  <si>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</si>
  <si>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</si>
  <si>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</si>
  <si>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</si>
  <si>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</si>
  <si>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</si>
  <si>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</si>
  <si>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</si>
  <si>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</si>
  <si>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</si>
  <si>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</si>
  <si>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</si>
  <si>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</si>
  <si>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</si>
  <si>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</si>
  <si>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</si>
  <si>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</si>
  <si>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</si>
  <si>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</si>
  <si>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</si>
  <si>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</si>
  <si>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</si>
  <si>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</si>
  <si>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</si>
  <si>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</si>
  <si>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</si>
  <si>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</si>
  <si>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</si>
  <si>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</si>
  <si>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</si>
  <si>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</si>
  <si>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</si>
  <si>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</si>
  <si>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</si>
  <si>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</si>
  <si>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</si>
  <si>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</si>
  <si>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</si>
  <si>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</si>
  <si>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</si>
  <si>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</si>
  <si>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</si>
  <si>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</si>
  <si>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</si>
  <si>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</si>
  <si>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</si>
  <si>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</si>
  <si>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</si>
  <si>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</si>
  <si>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</si>
  <si>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</si>
  <si>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</si>
  <si>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</si>
  <si>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</si>
  <si>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</si>
  <si>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</si>
  <si>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</si>
  <si>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</si>
  <si>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</si>
  <si>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</si>
  <si>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</si>
  <si>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</si>
  <si>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</si>
  <si>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</si>
  <si>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</si>
  <si>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</si>
  <si>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</si>
  <si>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</si>
  <si>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</si>
  <si>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</si>
  <si>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</si>
  <si>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</si>
  <si>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</si>
  <si>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</si>
  <si>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</si>
  <si>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</si>
  <si>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</si>
  <si>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</si>
  <si>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</si>
  <si>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</si>
  <si>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</si>
  <si>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</si>
  <si>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</si>
  <si>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</si>
  <si>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</si>
  <si>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</si>
  <si>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</si>
  <si>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</si>
  <si>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</si>
  <si>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</si>
  <si>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</si>
  <si>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</si>
  <si>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</si>
  <si>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</si>
  <si>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</si>
  <si>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</si>
  <si>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</si>
  <si>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</si>
  <si>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</si>
  <si>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</si>
  <si>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</si>
  <si>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</si>
  <si>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</si>
  <si>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</si>
  <si>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</si>
  <si>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</si>
  <si>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</si>
  <si>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</si>
  <si>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</si>
  <si>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</si>
  <si>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</si>
  <si>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</si>
  <si>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</si>
  <si>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</si>
  <si>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</si>
  <si>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</si>
  <si>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</si>
  <si>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</si>
  <si>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</si>
  <si>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</si>
  <si>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</si>
  <si>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</si>
  <si>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</si>
  <si>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</si>
  <si>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</si>
  <si>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</si>
  <si>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</si>
  <si>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</si>
  <si>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</si>
  <si>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</si>
  <si>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</si>
  <si>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</si>
  <si>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</si>
  <si>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</si>
  <si>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</si>
  <si>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</si>
  <si>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</si>
  <si>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</si>
  <si>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</si>
  <si>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</si>
  <si>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</si>
  <si>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</si>
  <si>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</si>
  <si>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</si>
  <si>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</si>
  <si>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</si>
  <si>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</si>
  <si>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</si>
  <si>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</si>
  <si>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</si>
  <si>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</si>
  <si>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</si>
  <si>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</si>
  <si>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</si>
  <si>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</si>
  <si>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</si>
  <si>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</si>
  <si>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</si>
  <si>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</si>
  <si>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</si>
  <si>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</si>
  <si>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</si>
  <si>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</si>
  <si>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</si>
  <si>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</si>
  <si>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</si>
  <si>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</si>
  <si>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</si>
  <si>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</si>
  <si>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</si>
  <si>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</si>
  <si>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</si>
  <si>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</si>
  <si>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</si>
  <si>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</si>
  <si>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</si>
  <si>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</si>
  <si>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</si>
  <si>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</si>
  <si>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</si>
  <si>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</si>
  <si>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</si>
  <si>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</si>
  <si>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</si>
  <si>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</si>
  <si>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</si>
  <si>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</si>
  <si>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</si>
  <si>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</si>
  <si>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</si>
  <si>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</si>
  <si>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</si>
  <si>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</si>
  <si>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</si>
  <si>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</si>
  <si>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</si>
  <si>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</si>
  <si>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</si>
  <si>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</si>
  <si>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</si>
  <si>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</si>
  <si>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</si>
  <si>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</si>
  <si>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</si>
  <si>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</si>
  <si>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</si>
  <si>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</si>
  <si>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</si>
  <si>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</si>
  <si>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</si>
  <si>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</si>
  <si>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</si>
  <si>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</si>
  <si>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</si>
  <si>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</si>
  <si>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</si>
  <si>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</si>
  <si>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</si>
  <si>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</si>
  <si>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</si>
  <si>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</si>
  <si>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</si>
  <si>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</si>
  <si>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</si>
  <si>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</si>
  <si>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</si>
  <si>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</si>
  <si>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</si>
  <si>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</si>
  <si>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</si>
  <si>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</si>
  <si>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</si>
  <si>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</si>
  <si>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</si>
  <si>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</si>
  <si>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</si>
  <si>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</si>
  <si>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</si>
  <si>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</si>
  <si>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</si>
  <si>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</si>
  <si>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</si>
  <si>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</si>
  <si>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</si>
  <si>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</si>
  <si>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</si>
  <si>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</si>
  <si>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</si>
  <si>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</si>
  <si>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</si>
  <si>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</si>
  <si>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</si>
  <si>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</si>
  <si>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</si>
  <si>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</si>
  <si>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</si>
  <si>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</si>
  <si>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</si>
  <si>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</si>
  <si>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</si>
  <si>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</si>
  <si>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</si>
  <si>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</si>
  <si>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</si>
  <si>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</si>
  <si>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</si>
  <si>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</si>
  <si>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</si>
  <si>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</si>
  <si>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</si>
  <si>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</si>
  <si>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</si>
  <si>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</si>
  <si>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</si>
  <si>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</si>
  <si>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</si>
  <si>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</si>
  <si>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</si>
  <si>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</si>
  <si>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</si>
  <si>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</si>
  <si>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</si>
  <si>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</si>
  <si>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</si>
  <si>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</si>
  <si>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</si>
  <si>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</si>
  <si>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</si>
  <si>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</si>
  <si>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</si>
  <si>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</si>
  <si>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</si>
  <si>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</si>
  <si>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</si>
  <si>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</si>
  <si>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</si>
  <si>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</si>
  <si>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</si>
  <si>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</si>
  <si>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</si>
  <si>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</si>
  <si>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</si>
  <si>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</si>
  <si>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</si>
  <si>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</si>
  <si>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</si>
  <si>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</si>
  <si>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</si>
  <si>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</si>
  <si>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</si>
  <si>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</si>
  <si>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</si>
  <si>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</si>
  <si>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</si>
  <si>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</si>
  <si>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</si>
  <si>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</si>
  <si>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</si>
  <si>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</si>
  <si>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</si>
  <si>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</si>
  <si>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</si>
  <si>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</si>
  <si>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</si>
  <si>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</si>
  <si>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</si>
  <si>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</si>
  <si>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</si>
  <si>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</si>
  <si>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</si>
  <si>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</si>
  <si>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</si>
  <si>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</si>
  <si>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</si>
  <si>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</si>
  <si>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</si>
  <si>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</si>
  <si>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</si>
  <si>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</si>
  <si>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</si>
  <si>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</si>
  <si>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</si>
  <si>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</si>
  <si>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</si>
  <si>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</si>
  <si>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</si>
  <si>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</si>
  <si>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</si>
  <si>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</si>
  <si>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</si>
  <si>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</si>
  <si>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</si>
  <si>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</si>
  <si>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</si>
  <si>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</si>
  <si>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</si>
  <si>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</si>
  <si>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</si>
  <si>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</si>
  <si>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</si>
  <si>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</si>
  <si>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</si>
  <si>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</si>
  <si>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</si>
  <si>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</si>
  <si>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</si>
  <si>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</si>
  <si>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</si>
  <si>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</si>
  <si>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</si>
  <si>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</si>
  <si>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</si>
  <si>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</si>
  <si>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</si>
  <si>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</si>
  <si>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</si>
  <si>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</si>
  <si>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</si>
  <si>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</si>
  <si>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</si>
  <si>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</si>
  <si>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</si>
  <si>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</si>
  <si>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</si>
  <si>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</si>
  <si>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</si>
  <si>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</si>
  <si>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</si>
  <si>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</si>
  <si>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</si>
  <si>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</si>
  <si>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</si>
  <si>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</si>
  <si>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</si>
  <si>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</si>
  <si>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</si>
  <si>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</si>
  <si>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</si>
  <si>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</si>
  <si>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</si>
  <si>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</si>
  <si>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</si>
  <si>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</si>
  <si>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</si>
  <si>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</si>
  <si>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</si>
  <si>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</si>
  <si>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</si>
  <si>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</si>
  <si>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</si>
  <si>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</si>
  <si>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</si>
  <si>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</si>
  <si>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</si>
  <si>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</si>
  <si>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</si>
  <si>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</si>
  <si>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</si>
  <si>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</si>
  <si>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</si>
  <si>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</si>
  <si>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</si>
  <si>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</si>
  <si>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</si>
  <si>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</si>
  <si>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</si>
  <si>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</si>
  <si>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</si>
  <si>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</si>
  <si>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</si>
  <si>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</si>
  <si>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</si>
  <si>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</si>
  <si>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</si>
  <si>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</si>
  <si>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</si>
  <si>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</si>
  <si>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</si>
  <si>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</si>
  <si>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</si>
  <si>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</si>
  <si>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</si>
  <si>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</si>
  <si>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</si>
  <si>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</si>
  <si>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</si>
  <si>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</si>
  <si>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</si>
  <si>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</si>
  <si>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</si>
  <si>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</si>
  <si>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</si>
  <si>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</si>
  <si>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</si>
  <si>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</si>
  <si>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</si>
  <si>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</si>
  <si>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</si>
  <si>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</si>
  <si>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</si>
  <si>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</si>
  <si>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</si>
  <si>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</si>
  <si>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</si>
  <si>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</si>
  <si>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</si>
  <si>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</si>
  <si>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</si>
  <si>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</si>
  <si>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</si>
  <si>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</si>
  <si>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</si>
  <si>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</si>
  <si>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</si>
  <si>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</si>
  <si>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</si>
  <si>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</si>
  <si>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</si>
  <si>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</si>
  <si>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</si>
  <si>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</si>
  <si>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</si>
  <si>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</si>
  <si>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</si>
  <si>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</si>
  <si>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</si>
  <si>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</si>
  <si>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</si>
  <si>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</si>
  <si>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</si>
  <si>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</si>
  <si>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</si>
  <si>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</si>
  <si>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</si>
  <si>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</si>
  <si>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</si>
  <si>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</si>
  <si>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</si>
  <si>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</si>
  <si>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</si>
  <si>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</si>
  <si>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</si>
  <si>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</si>
  <si>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</si>
  <si>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</si>
  <si>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</si>
  <si>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</si>
  <si>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</si>
  <si>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</si>
  <si>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</si>
  <si>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</si>
  <si>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</si>
  <si>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</si>
  <si>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</si>
  <si>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</si>
  <si>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</si>
  <si>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</si>
  <si>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</si>
  <si>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</si>
  <si>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</si>
  <si>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</si>
  <si>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</si>
  <si>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</si>
  <si>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</si>
  <si>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</si>
  <si>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</si>
  <si>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</si>
  <si>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</si>
  <si>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</si>
  <si>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</si>
  <si>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</si>
  <si>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</si>
  <si>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</si>
  <si>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</si>
  <si>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</si>
  <si>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</si>
  <si>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</si>
  <si>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</si>
  <si>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</si>
  <si>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</si>
  <si>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</si>
  <si>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</si>
  <si>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</si>
  <si>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</si>
  <si>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</si>
  <si>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</si>
  <si>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</si>
  <si>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</si>
  <si>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</si>
  <si>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</si>
  <si>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</si>
  <si>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</si>
  <si>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</si>
  <si>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</si>
  <si>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</si>
  <si>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</si>
  <si>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</si>
  <si>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</si>
  <si>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</si>
  <si>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</si>
  <si>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</si>
  <si>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</si>
  <si>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</si>
  <si>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</si>
  <si>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</si>
  <si>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</si>
  <si>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</si>
  <si>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</si>
  <si>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</si>
  <si>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</si>
  <si>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</si>
  <si>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</si>
  <si>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</si>
  <si>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</si>
  <si>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</si>
  <si>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</si>
  <si>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</si>
  <si>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</si>
  <si>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</si>
  <si>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</si>
  <si>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</si>
  <si>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</si>
  <si>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</si>
  <si>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</si>
  <si>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</si>
  <si>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</si>
  <si>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</si>
  <si>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</si>
  <si>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</si>
  <si>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</si>
  <si>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</si>
  <si>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</si>
  <si>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</si>
  <si>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</si>
  <si>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</si>
  <si>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</si>
  <si>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</si>
  <si>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</si>
  <si>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</si>
  <si>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</si>
  <si>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</si>
  <si>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</si>
  <si>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</si>
  <si>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</si>
  <si>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</si>
  <si>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</si>
  <si>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</si>
  <si>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</si>
  <si>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</si>
  <si>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</si>
  <si>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</si>
  <si>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</si>
  <si>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</si>
  <si>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</si>
  <si>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</si>
  <si>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</si>
  <si>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</si>
  <si>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</si>
  <si>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</si>
  <si>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</si>
  <si>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</si>
  <si>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</si>
  <si>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</si>
  <si>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</si>
  <si>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</si>
  <si>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</si>
  <si>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</si>
  <si>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</si>
  <si>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</si>
  <si>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</si>
  <si>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</si>
  <si>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</si>
  <si>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</si>
  <si>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</si>
  <si>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</si>
  <si>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</si>
  <si>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</si>
  <si>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</si>
  <si>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</si>
  <si>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</si>
  <si>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</si>
  <si>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</si>
  <si>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</si>
  <si>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</si>
  <si>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</si>
  <si>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</si>
  <si>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</si>
  <si>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</si>
  <si>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</si>
  <si>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</si>
  <si>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</si>
  <si>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</si>
  <si>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</si>
  <si>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</si>
  <si>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</si>
  <si>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</si>
  <si>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</si>
  <si>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</si>
  <si>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</si>
  <si>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</si>
  <si>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</si>
  <si>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</si>
  <si>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</si>
  <si>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</si>
  <si>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</si>
  <si>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</si>
  <si>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</si>
  <si>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</si>
  <si>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</si>
  <si>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</si>
  <si>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</si>
  <si>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</si>
  <si>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</si>
  <si>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</si>
  <si>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</si>
  <si>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</si>
  <si>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</si>
  <si>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</si>
  <si>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</si>
  <si>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</si>
  <si>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</si>
  <si>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</si>
  <si>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</si>
  <si>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</si>
  <si>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</si>
  <si>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</si>
  <si>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</si>
  <si>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</si>
  <si>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</si>
  <si>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</si>
  <si>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</si>
  <si>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</si>
  <si>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</si>
  <si>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</si>
  <si>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</si>
  <si>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</si>
  <si>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</si>
  <si>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</si>
  <si>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</si>
  <si>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</si>
  <si>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</si>
  <si>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</si>
  <si>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</si>
  <si>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</si>
  <si>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</si>
  <si>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</si>
  <si>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</si>
  <si>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</si>
  <si>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</si>
  <si>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</si>
  <si>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</si>
  <si>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</si>
  <si>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</si>
  <si>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</si>
  <si>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</si>
  <si>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</si>
  <si>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</si>
  <si>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</si>
  <si>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</si>
  <si>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</si>
  <si>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</si>
  <si>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</si>
  <si>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</si>
  <si>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</si>
  <si>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</si>
  <si>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</si>
  <si>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</si>
  <si>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</si>
  <si>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</si>
  <si>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</si>
  <si>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</si>
  <si>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</si>
  <si>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</si>
  <si>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</si>
  <si>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</si>
  <si>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</si>
  <si>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</si>
  <si>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</si>
  <si>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</si>
  <si>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</si>
  <si>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</si>
  <si>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</si>
  <si>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</si>
  <si>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</si>
  <si>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</si>
  <si>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</si>
  <si>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</si>
  <si>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</si>
  <si>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</si>
  <si>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</si>
  <si>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</si>
  <si>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</si>
  <si>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</si>
  <si>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</si>
  <si>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</si>
  <si>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</si>
  <si>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</si>
  <si>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</si>
  <si>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</si>
  <si>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</si>
  <si>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</si>
  <si>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</si>
  <si>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</si>
  <si>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</si>
  <si>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</si>
  <si>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</si>
  <si>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</si>
  <si>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</si>
  <si>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</si>
  <si>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</si>
  <si>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</si>
  <si>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</si>
  <si>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</si>
  <si>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</si>
  <si>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</si>
  <si>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</si>
  <si>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</si>
  <si>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</si>
  <si>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</si>
  <si>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</si>
  <si>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</si>
  <si>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</si>
  <si>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</si>
  <si>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</si>
  <si>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</si>
  <si>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</si>
  <si>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</si>
  <si>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</si>
  <si>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</si>
  <si>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</si>
  <si>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</si>
  <si>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</si>
  <si>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</si>
  <si>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</si>
  <si>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</si>
  <si>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</si>
  <si>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</si>
  <si>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</si>
  <si>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</si>
  <si>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</si>
  <si>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</si>
  <si>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</si>
  <si>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</si>
  <si>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</si>
  <si>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</si>
  <si>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</si>
  <si>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</si>
  <si>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</si>
  <si>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</si>
  <si>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</si>
  <si>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</si>
  <si>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</si>
  <si>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</si>
  <si>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</si>
  <si>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</si>
  <si>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</si>
  <si>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</si>
  <si>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</si>
  <si>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</si>
  <si>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</si>
  <si>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</si>
  <si>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</si>
  <si>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</si>
  <si>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</si>
  <si>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</si>
  <si>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</si>
  <si>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</si>
  <si>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</si>
  <si>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</si>
  <si>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</si>
  <si>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</si>
  <si>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</si>
  <si>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</si>
  <si>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</si>
  <si>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</si>
  <si>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</si>
  <si>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</si>
  <si>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</si>
  <si>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</si>
  <si>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</si>
  <si>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</si>
  <si>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</si>
  <si>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</si>
  <si>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</si>
  <si>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</si>
  <si>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</si>
  <si>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</si>
  <si>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</si>
  <si>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</si>
  <si>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</si>
  <si>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</si>
  <si>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</si>
  <si>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</si>
  <si>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</si>
  <si>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</si>
  <si>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</si>
  <si>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</si>
  <si>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</si>
  <si>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</si>
  <si>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</si>
  <si>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</si>
  <si>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</si>
  <si>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</si>
  <si>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</si>
  <si>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</si>
  <si>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</si>
  <si>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</si>
  <si>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</si>
  <si>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</si>
  <si>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</si>
  <si>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</si>
  <si>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</si>
  <si>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</si>
  <si>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</si>
  <si>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</si>
  <si>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</si>
  <si>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</si>
  <si>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</si>
  <si>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</si>
  <si>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</si>
  <si>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</si>
  <si>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</si>
  <si>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</si>
  <si>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</si>
  <si>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</si>
  <si>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</si>
  <si>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</si>
  <si>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</si>
  <si>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</si>
  <si>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</si>
  <si>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</si>
  <si>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</si>
  <si>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</si>
  <si>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</si>
  <si>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</si>
  <si>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</si>
  <si>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</si>
  <si>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</si>
  <si>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</si>
  <si>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</si>
  <si>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</si>
  <si>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</si>
  <si>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</si>
  <si>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</si>
  <si>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</si>
  <si>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</si>
  <si>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</si>
  <si>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</si>
  <si>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</si>
  <si>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</si>
  <si>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</si>
  <si>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</si>
  <si>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</si>
  <si>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</si>
  <si>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</si>
  <si>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</si>
  <si>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</si>
  <si>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</si>
  <si>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</si>
  <si>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</si>
  <si>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</si>
  <si>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</si>
  <si>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</si>
  <si>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</si>
  <si>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</si>
  <si>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</si>
  <si>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</si>
  <si>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</si>
  <si>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</si>
  <si>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</si>
  <si>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</si>
  <si>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</si>
  <si>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</si>
  <si>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</si>
  <si>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</si>
  <si>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</si>
  <si>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</si>
  <si>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</si>
  <si>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</si>
  <si>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</si>
  <si>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</si>
  <si>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</si>
  <si>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</si>
  <si>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</si>
  <si>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</si>
  <si>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</si>
  <si>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</si>
  <si>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</si>
  <si>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</si>
  <si>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</si>
  <si>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</si>
  <si>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</si>
  <si>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</si>
  <si>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</si>
  <si>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</si>
  <si>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</si>
  <si>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</si>
  <si>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</si>
  <si>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</si>
  <si>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</si>
  <si>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</si>
  <si>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</si>
  <si>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</si>
  <si>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</si>
  <si>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</si>
  <si>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</si>
  <si>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</si>
  <si>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</si>
  <si>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</si>
  <si>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</si>
  <si>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</si>
  <si>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</si>
  <si>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</si>
  <si>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</si>
  <si>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</si>
  <si>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</si>
  <si>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</si>
  <si>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</si>
  <si>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</si>
  <si>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</si>
  <si>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</si>
  <si>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</si>
  <si>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</si>
  <si>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</si>
  <si>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</si>
  <si>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</si>
  <si>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</si>
  <si>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</si>
  <si>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</si>
  <si>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</si>
  <si>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</si>
  <si>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</si>
  <si>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</si>
  <si>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</si>
  <si>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</si>
  <si>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</si>
  <si>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</si>
  <si>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</si>
  <si>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</si>
  <si>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</si>
  <si>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</si>
  <si>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</si>
  <si>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</si>
  <si>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</si>
  <si>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</si>
  <si>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</si>
  <si>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</si>
  <si>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</si>
  <si>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</si>
  <si>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</si>
  <si>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</si>
  <si>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</si>
  <si>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</si>
  <si>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</si>
  <si>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</si>
  <si>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</si>
  <si>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</si>
  <si>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</si>
  <si>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</si>
  <si>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</si>
  <si>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</si>
  <si>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</si>
  <si>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</si>
  <si>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</si>
  <si>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</si>
  <si>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</si>
  <si>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</si>
  <si>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</si>
  <si>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</si>
  <si>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</si>
  <si>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</si>
  <si>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</si>
  <si>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</si>
  <si>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</si>
  <si>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</si>
  <si>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</si>
  <si>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</si>
  <si>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</si>
  <si>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</si>
  <si>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</si>
  <si>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</si>
  <si>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</si>
  <si>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</si>
  <si>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</si>
  <si>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</si>
  <si>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</si>
  <si>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</si>
  <si>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</si>
  <si>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</si>
  <si>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</si>
  <si>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</si>
  <si>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</si>
  <si>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</si>
  <si>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</si>
  <si>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</si>
  <si>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</si>
  <si>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</si>
  <si>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</si>
  <si>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</si>
  <si>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</si>
  <si>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</si>
  <si>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</si>
  <si>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</si>
  <si>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</si>
  <si>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</si>
  <si>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</si>
  <si>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</si>
  <si>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</si>
  <si>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</si>
  <si>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</si>
  <si>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</si>
  <si>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</si>
  <si>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</si>
  <si>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</si>
  <si>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</si>
  <si>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</si>
  <si>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</si>
  <si>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</si>
  <si>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</si>
  <si>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</si>
  <si>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</si>
  <si>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</si>
  <si>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</si>
  <si>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</si>
  <si>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</si>
  <si>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</si>
  <si>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</si>
  <si>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</si>
  <si>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</si>
  <si>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</si>
  <si>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</si>
  <si>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</si>
  <si>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</si>
  <si>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</si>
  <si>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</si>
  <si>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</si>
  <si>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</si>
  <si>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</si>
  <si>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</si>
  <si>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</si>
  <si>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</si>
  <si>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</si>
  <si>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</si>
  <si>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</si>
  <si>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</si>
  <si>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</si>
  <si>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</si>
  <si>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</si>
  <si>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</si>
  <si>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</si>
  <si>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</si>
  <si>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</si>
  <si>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</si>
  <si>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</si>
  <si>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</si>
  <si>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</si>
  <si>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</si>
  <si>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</si>
  <si>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</si>
  <si>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</si>
  <si>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</si>
  <si>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</si>
  <si>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</si>
  <si>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</si>
  <si>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</si>
  <si>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</si>
  <si>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</si>
  <si>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</si>
  <si>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</si>
  <si>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</si>
  <si>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</si>
  <si>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</si>
  <si>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</si>
  <si>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</si>
  <si>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</si>
  <si>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</si>
  <si>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</si>
  <si>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</si>
  <si>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</si>
  <si>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</si>
  <si>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</si>
  <si>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</si>
  <si>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</si>
  <si>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</si>
  <si>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</si>
  <si>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</si>
  <si>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</si>
  <si>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</si>
  <si>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</si>
  <si>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</si>
  <si>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</si>
  <si>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</si>
  <si>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</si>
  <si>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</si>
  <si>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</si>
  <si>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</si>
  <si>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</si>
  <si>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</si>
  <si>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</si>
  <si>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</si>
  <si>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</si>
  <si>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</si>
  <si>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</si>
  <si>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</si>
  <si>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</si>
  <si>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</si>
  <si>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</si>
  <si>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</si>
  <si>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</si>
  <si>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</si>
  <si>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</si>
  <si>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</si>
  <si>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</si>
  <si>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</si>
  <si>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</si>
  <si>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</si>
  <si>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</si>
  <si>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</si>
  <si>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</si>
  <si>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</si>
  <si>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</si>
  <si>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</si>
  <si>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</si>
  <si>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</si>
  <si>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</si>
  <si>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</si>
  <si>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</si>
  <si>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</si>
  <si>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</si>
  <si>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</si>
  <si>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</si>
  <si>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</si>
  <si>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</si>
  <si>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</si>
  <si>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</si>
  <si>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</si>
  <si>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</si>
  <si>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</si>
  <si>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</si>
  <si>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</si>
  <si>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</si>
  <si>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</si>
  <si>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</si>
  <si>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</si>
  <si>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</si>
  <si>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</si>
  <si>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</si>
  <si>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</si>
  <si>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</si>
  <si>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</si>
  <si>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</si>
  <si>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</si>
  <si>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</si>
  <si>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</si>
  <si>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</si>
  <si>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</si>
  <si>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</si>
  <si>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</si>
  <si>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</si>
  <si>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</si>
  <si>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</si>
  <si>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</si>
  <si>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</si>
  <si>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</si>
  <si>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</si>
  <si>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</si>
  <si>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</si>
  <si>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</si>
  <si>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</si>
  <si>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</si>
  <si>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</si>
  <si>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</si>
  <si>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</si>
  <si>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</si>
  <si>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</si>
  <si>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</si>
  <si>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</si>
  <si>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</si>
  <si>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</si>
  <si>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</si>
  <si>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</si>
  <si>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</si>
  <si>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</si>
  <si>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</si>
  <si>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</si>
  <si>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</si>
  <si>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</si>
  <si>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</si>
  <si>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</si>
  <si>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</si>
  <si>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</si>
  <si>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</si>
  <si>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</si>
  <si>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</si>
  <si>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</si>
  <si>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</si>
  <si>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</si>
  <si>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</si>
  <si>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</si>
  <si>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</si>
  <si>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</si>
  <si>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</si>
  <si>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</si>
  <si>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</si>
  <si>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</si>
  <si>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</si>
  <si>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</si>
  <si>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</si>
  <si>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</si>
  <si>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</si>
  <si>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</si>
  <si>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</si>
  <si>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</si>
  <si>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</si>
  <si>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</si>
  <si>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</si>
  <si>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</si>
  <si>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</si>
  <si>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</si>
  <si>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</si>
  <si>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</si>
  <si>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</si>
  <si>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</si>
  <si>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</si>
  <si>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</si>
  <si>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</si>
  <si>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</si>
  <si>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</si>
  <si>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</si>
  <si>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</si>
  <si>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</si>
  <si>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</si>
  <si>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</si>
  <si>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</si>
  <si>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</si>
  <si>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</si>
  <si>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</si>
  <si>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</si>
  <si>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</si>
  <si>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</si>
  <si>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</si>
  <si>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</si>
  <si>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</si>
  <si>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</si>
  <si>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</si>
  <si>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</si>
  <si>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</si>
  <si>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</si>
  <si>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</si>
  <si>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</si>
  <si>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</si>
  <si>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</si>
  <si>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</si>
  <si>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</si>
  <si>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</si>
  <si>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</si>
  <si>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</si>
  <si>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</si>
  <si>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</si>
  <si>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</si>
  <si>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</si>
  <si>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</si>
  <si>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</si>
  <si>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</si>
  <si>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</si>
  <si>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</si>
  <si>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</si>
  <si>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</si>
  <si>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</si>
  <si>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</si>
  <si>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</si>
  <si>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</si>
  <si>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</si>
  <si>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</si>
  <si>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</si>
  <si>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</si>
  <si>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</si>
  <si>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</si>
  <si>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</si>
  <si>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</si>
  <si>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</si>
  <si>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</si>
  <si>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</si>
  <si>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</si>
  <si>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</si>
  <si>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</si>
  <si>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</si>
  <si>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</si>
  <si>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</si>
  <si>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</si>
  <si>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</si>
  <si>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</si>
  <si>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</si>
  <si>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</si>
  <si>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</si>
  <si>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</si>
  <si>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</si>
  <si>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</si>
  <si>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</si>
  <si>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</si>
  <si>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</si>
  <si>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</si>
  <si>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</si>
  <si>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</si>
  <si>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</si>
  <si>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</si>
  <si>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</si>
  <si>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</si>
  <si>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</si>
  <si>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</si>
  <si>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</si>
  <si>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</si>
  <si>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</si>
  <si>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</si>
  <si>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</si>
  <si>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</si>
  <si>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</si>
  <si>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</si>
  <si>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</si>
  <si>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</si>
  <si>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</si>
  <si>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</si>
  <si>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</si>
  <si>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</si>
  <si>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</si>
  <si>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</si>
  <si>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</si>
  <si>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</si>
  <si>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</si>
  <si>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</si>
  <si>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</si>
  <si>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</si>
  <si>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</si>
  <si>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</si>
  <si>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</si>
  <si>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</si>
  <si>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</si>
  <si>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</si>
  <si>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</si>
  <si>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</si>
  <si>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</si>
  <si>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</si>
  <si>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</si>
  <si>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</si>
  <si>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</si>
  <si>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</si>
  <si>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</si>
  <si>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</si>
  <si>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</si>
  <si>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</si>
  <si>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</si>
  <si>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</si>
  <si>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</si>
  <si>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</si>
  <si>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</si>
  <si>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</si>
  <si>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</si>
  <si>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</si>
  <si>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</si>
  <si>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</si>
  <si>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</si>
  <si>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</si>
  <si>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</si>
  <si>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</si>
  <si>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</si>
  <si>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</si>
  <si>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</si>
  <si>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</si>
  <si>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</si>
  <si>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</si>
  <si>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</si>
  <si>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</si>
  <si>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</si>
  <si>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</si>
  <si>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</si>
  <si>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</si>
  <si>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</si>
  <si>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</si>
  <si>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</si>
  <si>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</si>
  <si>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</si>
  <si>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</si>
  <si>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</si>
  <si>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</si>
  <si>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</si>
  <si>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</si>
  <si>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</si>
  <si>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</si>
  <si>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</si>
  <si>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</si>
  <si>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</si>
  <si>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</si>
  <si>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</si>
  <si>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</si>
  <si>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</si>
  <si>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</si>
  <si>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</si>
  <si>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</si>
  <si>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</si>
  <si>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</si>
  <si>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</si>
  <si>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</si>
  <si>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</si>
  <si>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</si>
  <si>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</si>
  <si>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</si>
  <si>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</si>
  <si>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</si>
  <si>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</si>
  <si>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</si>
  <si>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</si>
  <si>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</si>
  <si>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</si>
  <si>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</si>
  <si>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</si>
  <si>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</si>
  <si>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</si>
  <si>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</si>
  <si>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</si>
  <si>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</si>
  <si>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</si>
  <si>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</si>
  <si>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</si>
  <si>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</si>
  <si>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</si>
  <si>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</si>
  <si>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</si>
  <si>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</si>
  <si>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</si>
  <si>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</si>
  <si>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</si>
  <si>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</si>
  <si>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</si>
  <si>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</si>
  <si>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</si>
  <si>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</si>
  <si>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</si>
  <si>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</si>
  <si>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</si>
  <si>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</si>
  <si>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</si>
  <si>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</si>
  <si>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</si>
  <si>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</si>
  <si>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</si>
  <si>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</si>
  <si>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</si>
  <si>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</si>
  <si>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</si>
  <si>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</si>
  <si>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</si>
  <si>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</si>
  <si>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</si>
  <si>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</si>
  <si>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</si>
  <si>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</si>
  <si>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</si>
  <si>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</si>
  <si>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</si>
  <si>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</si>
  <si>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</si>
  <si>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</si>
  <si>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</si>
  <si>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</si>
  <si>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</si>
  <si>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</si>
  <si>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</si>
  <si>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</si>
  <si>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</si>
  <si>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</si>
  <si>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</si>
  <si>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</si>
  <si>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</si>
  <si>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</si>
  <si>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</si>
  <si>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</si>
  <si>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</si>
  <si>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</si>
  <si>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</si>
  <si>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</si>
  <si>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</si>
  <si>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</si>
  <si>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</si>
  <si>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</si>
  <si>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</si>
  <si>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</si>
  <si>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</si>
  <si>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</si>
  <si>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</si>
  <si>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</si>
  <si>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</si>
  <si>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</si>
  <si>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</si>
  <si>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</si>
  <si>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</si>
  <si>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</si>
  <si>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</si>
  <si>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</si>
  <si>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</si>
  <si>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</si>
  <si>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</si>
  <si>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</si>
  <si>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</si>
  <si>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</si>
  <si>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</si>
  <si>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</si>
  <si>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</si>
  <si>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</si>
  <si>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</si>
  <si>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</si>
  <si>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</si>
  <si>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</si>
  <si>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</si>
  <si>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</si>
  <si>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</si>
  <si>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</si>
  <si>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</si>
  <si>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</si>
  <si>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</si>
  <si>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</si>
  <si>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</si>
  <si>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</si>
  <si>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</si>
  <si>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</si>
  <si>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</si>
  <si>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</si>
  <si>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</si>
  <si>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</si>
  <si>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</si>
  <si>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</si>
  <si>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</si>
  <si>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</si>
  <si>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</si>
  <si>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</si>
  <si>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</si>
  <si>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</si>
  <si>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</si>
  <si>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</si>
  <si>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</si>
  <si>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</si>
  <si>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</si>
  <si>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</si>
  <si>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</si>
  <si>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</si>
  <si>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</si>
  <si>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</si>
  <si>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</si>
  <si>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</si>
  <si>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</si>
  <si>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</si>
  <si>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</si>
  <si>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</si>
  <si>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</si>
  <si>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</si>
  <si>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</si>
  <si>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</si>
  <si>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</si>
  <si>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</si>
  <si>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</si>
  <si>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</si>
  <si>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</si>
  <si>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</si>
  <si>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</si>
  <si>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</si>
  <si>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</si>
  <si>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</si>
  <si>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</si>
  <si>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</si>
  <si>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</si>
  <si>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</si>
  <si>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</si>
  <si>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</si>
  <si>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</si>
  <si>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</si>
  <si>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</si>
  <si>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</si>
  <si>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</si>
  <si>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</si>
  <si>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</si>
  <si>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</si>
  <si>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</si>
  <si>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</si>
  <si>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</si>
  <si>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</si>
  <si>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</si>
  <si>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</si>
  <si>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</si>
  <si>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</si>
  <si>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</si>
  <si>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</si>
  <si>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</si>
  <si>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</si>
  <si>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</si>
  <si>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</si>
  <si>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</si>
  <si>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</si>
  <si>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</si>
  <si>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</si>
  <si>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</si>
  <si>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</si>
  <si>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</si>
  <si>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</si>
  <si>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</si>
  <si>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</si>
  <si>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</si>
  <si>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</si>
  <si>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</si>
  <si>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</si>
  <si>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</si>
  <si>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</si>
  <si>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</si>
  <si>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</si>
  <si>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</si>
  <si>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</si>
  <si>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</si>
  <si>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</si>
  <si>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</si>
  <si>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</si>
  <si>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</si>
  <si>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</si>
  <si>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</si>
  <si>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</si>
  <si>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</si>
  <si>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</si>
  <si>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</si>
  <si>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</si>
  <si>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</si>
  <si>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</si>
  <si>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</si>
  <si>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</si>
  <si>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</si>
  <si>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</si>
  <si>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</si>
  <si>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</si>
  <si>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</si>
  <si>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</si>
  <si>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</si>
  <si>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</si>
  <si>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</si>
  <si>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</si>
  <si>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</si>
  <si>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</si>
  <si>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</si>
  <si>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</si>
  <si>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</si>
  <si>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</si>
  <si>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</si>
  <si>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</si>
  <si>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</si>
  <si>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</si>
  <si>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</si>
  <si>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</si>
  <si>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</si>
  <si>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</si>
  <si>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</si>
  <si>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</si>
  <si>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</si>
  <si>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</si>
  <si>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</si>
  <si>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</si>
  <si>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</si>
  <si>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</si>
  <si>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</si>
  <si>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</si>
  <si>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</si>
  <si>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</si>
  <si>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</si>
  <si>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</si>
  <si>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</si>
  <si>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</si>
  <si>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</si>
  <si>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</si>
  <si>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</si>
  <si>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</si>
  <si>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</si>
  <si>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</si>
  <si>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</si>
  <si>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</si>
  <si>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</si>
  <si>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</si>
  <si>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</si>
  <si>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</si>
  <si>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</si>
  <si>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</si>
  <si>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</si>
  <si>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</si>
  <si>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</si>
  <si>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</si>
  <si>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</si>
  <si>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</si>
  <si>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</si>
  <si>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</si>
  <si>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</si>
  <si>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</si>
  <si>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</si>
  <si>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</si>
  <si>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</si>
  <si>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</si>
  <si>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</si>
  <si>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</si>
  <si>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</si>
  <si>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</si>
  <si>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</si>
  <si>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</si>
  <si>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</si>
  <si>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</si>
  <si>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</si>
  <si>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</si>
  <si>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</si>
  <si>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</si>
  <si>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</si>
  <si>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</si>
  <si>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</si>
  <si>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</si>
  <si>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</si>
  <si>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</si>
  <si>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</si>
  <si>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</si>
  <si>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</si>
  <si>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</si>
  <si>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</si>
  <si>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</si>
  <si>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</si>
  <si>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</si>
  <si>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</si>
  <si>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</si>
  <si>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</si>
  <si>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</si>
  <si>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</si>
  <si>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</si>
  <si>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</si>
  <si>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</si>
  <si>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</si>
  <si>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</si>
  <si>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</si>
  <si>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</si>
  <si>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</si>
  <si>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</si>
  <si>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</si>
  <si>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</si>
  <si>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</si>
  <si>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</si>
  <si>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</si>
  <si>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</si>
  <si>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</si>
  <si>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</si>
  <si>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</si>
  <si>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</si>
  <si>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</si>
  <si>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</si>
  <si>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</si>
  <si>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</si>
  <si>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</si>
  <si>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</si>
  <si>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</si>
  <si>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</si>
  <si>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</si>
  <si>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</si>
  <si>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</si>
  <si>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</si>
  <si>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</si>
  <si>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</si>
  <si>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</si>
  <si>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</si>
  <si>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</si>
  <si>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</si>
  <si>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</si>
  <si>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</si>
  <si>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</si>
  <si>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</si>
  <si>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</si>
  <si>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</si>
  <si>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</si>
  <si>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</si>
  <si>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</si>
  <si>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</si>
  <si>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</si>
  <si>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</si>
  <si>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</si>
  <si>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</si>
  <si>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</si>
  <si>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</si>
  <si>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</si>
  <si>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</si>
  <si>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</si>
  <si>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</si>
  <si>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</si>
  <si>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</si>
  <si>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</si>
  <si>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</si>
  <si>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</si>
  <si>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</si>
  <si>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</si>
  <si>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</si>
  <si>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</si>
  <si>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</si>
  <si>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</si>
  <si>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</si>
  <si>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</si>
  <si>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</si>
  <si>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</si>
  <si>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</si>
  <si>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</si>
  <si>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</si>
  <si>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</si>
  <si>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</si>
  <si>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</si>
  <si>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</si>
  <si>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</si>
  <si>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</si>
  <si>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</si>
  <si>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</si>
  <si>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</si>
  <si>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</si>
  <si>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</si>
  <si>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</si>
  <si>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</si>
  <si>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</si>
  <si>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</si>
  <si>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</si>
  <si>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</si>
  <si>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</si>
  <si>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</si>
  <si>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</si>
  <si>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</si>
  <si>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</si>
  <si>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</si>
  <si>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</si>
  <si>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</si>
  <si>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</si>
  <si>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</si>
  <si>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</si>
  <si>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</si>
  <si>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</si>
  <si>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</si>
  <si>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</si>
  <si>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</si>
  <si>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</si>
  <si>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</si>
  <si>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</si>
  <si>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</si>
  <si>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</si>
  <si>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</si>
  <si>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</si>
  <si>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</si>
  <si>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</si>
  <si>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</si>
  <si>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</si>
  <si>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</si>
  <si>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</si>
  <si>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</si>
  <si>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</si>
  <si>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</si>
  <si>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</si>
  <si>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</si>
  <si>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</si>
  <si>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</si>
  <si>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</si>
  <si>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</si>
  <si>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</si>
  <si>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</si>
  <si>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</si>
  <si>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</si>
  <si>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</si>
  <si>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</si>
  <si>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</si>
  <si>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</si>
  <si>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</si>
  <si>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</si>
  <si>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</si>
  <si>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</si>
  <si>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</si>
  <si>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</si>
  <si>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</si>
  <si>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</si>
  <si>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</si>
  <si>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</si>
  <si>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</si>
  <si>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</si>
  <si>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</si>
  <si>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</si>
  <si>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</si>
  <si>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</si>
  <si>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</si>
  <si>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</si>
  <si>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</si>
  <si>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</si>
  <si>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</si>
  <si>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</si>
  <si>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</si>
  <si>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</si>
  <si>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</si>
  <si>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</si>
  <si>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</si>
  <si>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</si>
  <si>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</si>
  <si>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</si>
  <si>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</si>
  <si>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</si>
  <si>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</si>
  <si>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</si>
  <si>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</si>
  <si>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</si>
  <si>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</si>
  <si>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</si>
  <si>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</si>
  <si>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</si>
  <si>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</si>
  <si>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</si>
  <si>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</si>
  <si>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</si>
  <si>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</si>
  <si>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</si>
  <si>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</si>
  <si>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</si>
  <si>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</si>
  <si>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</si>
  <si>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</si>
  <si>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</si>
  <si>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</si>
  <si>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</si>
  <si>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</si>
  <si>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</si>
  <si>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</si>
  <si>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</si>
  <si>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</si>
  <si>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</si>
  <si>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</si>
  <si>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</si>
  <si>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</si>
  <si>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</si>
  <si>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</si>
  <si>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</si>
  <si>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</si>
  <si>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</si>
  <si>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</si>
  <si>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</si>
  <si>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</si>
  <si>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</si>
  <si>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</si>
  <si>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</si>
  <si>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</si>
  <si>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</si>
  <si>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</si>
  <si>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</si>
  <si>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</si>
  <si>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</si>
  <si>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</si>
  <si>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</si>
  <si>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</si>
  <si>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</si>
  <si>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</si>
  <si>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</si>
  <si>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</si>
  <si>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</si>
  <si>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</si>
  <si>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</si>
  <si>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</si>
  <si>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</si>
  <si>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</si>
  <si>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</si>
  <si>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</si>
  <si>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</si>
  <si>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</si>
  <si>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</si>
  <si>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</si>
  <si>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</si>
  <si>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</si>
  <si>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</si>
  <si>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</si>
  <si>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</si>
  <si>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</si>
  <si>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</si>
  <si>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</si>
  <si>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</si>
  <si>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</si>
  <si>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</si>
  <si>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</si>
  <si>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</si>
  <si>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</si>
  <si>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</si>
  <si>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</si>
  <si>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</si>
  <si>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</si>
  <si>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</si>
  <si>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</si>
  <si>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</si>
  <si>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</si>
  <si>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</si>
  <si>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</si>
  <si>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</si>
  <si>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</si>
  <si>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</si>
  <si>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</si>
  <si>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</si>
  <si>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</si>
  <si>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</si>
  <si>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</si>
  <si>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</si>
  <si>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</si>
  <si>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</si>
  <si>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</si>
  <si>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</si>
  <si>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</si>
  <si>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</si>
  <si>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</si>
  <si>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</si>
  <si>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</si>
  <si>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</si>
  <si>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</si>
  <si>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</si>
  <si>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</si>
  <si>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</si>
  <si>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</si>
  <si>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</si>
  <si>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</si>
  <si>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</si>
  <si>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</si>
  <si>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</si>
  <si>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</si>
  <si>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</si>
  <si>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</si>
  <si>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</si>
  <si>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</si>
  <si>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</si>
  <si>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</si>
  <si>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</si>
  <si>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</si>
  <si>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</si>
  <si>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</si>
  <si>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</si>
  <si>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</si>
  <si>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</si>
  <si>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</si>
  <si>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</si>
  <si>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</si>
  <si>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</si>
  <si>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</si>
  <si>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</si>
  <si>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</si>
  <si>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</si>
  <si>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</si>
  <si>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</si>
  <si>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</si>
  <si>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</si>
  <si>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</si>
  <si>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</si>
  <si>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</si>
  <si>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</si>
  <si>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</si>
  <si>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</si>
  <si>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</si>
  <si>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</si>
  <si>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</si>
  <si>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</si>
  <si>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</si>
  <si>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</si>
  <si>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</si>
  <si>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</si>
  <si>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</si>
  <si>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</si>
  <si>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</si>
  <si>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</si>
  <si>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</si>
  <si>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</si>
  <si>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</si>
  <si>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</si>
  <si>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</si>
  <si>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</si>
  <si>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</si>
  <si>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</si>
  <si>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</si>
  <si>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</si>
  <si>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</si>
  <si>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</si>
  <si>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</si>
  <si>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</si>
  <si>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</si>
  <si>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</si>
  <si>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</si>
  <si>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</si>
  <si>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</si>
  <si>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</si>
  <si>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</si>
  <si>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</si>
  <si>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</si>
  <si>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</si>
  <si>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</si>
  <si>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</si>
  <si>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</si>
  <si>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</si>
  <si>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</si>
  <si>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</si>
  <si>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</si>
  <si>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</si>
  <si>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</si>
  <si>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</si>
  <si>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</si>
  <si>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</si>
  <si>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</si>
  <si>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</si>
  <si>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</si>
  <si>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</si>
  <si>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</si>
  <si>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</si>
  <si>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</si>
  <si>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</si>
  <si>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</si>
  <si>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</si>
  <si>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</si>
  <si>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</si>
  <si>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</si>
  <si>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</si>
  <si>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</si>
  <si>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</si>
  <si>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</si>
  <si>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</si>
  <si>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</si>
  <si>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</si>
  <si>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</si>
  <si>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</si>
  <si>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</si>
  <si>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</si>
  <si>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</si>
  <si>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</si>
  <si>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</si>
  <si>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</si>
  <si>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</si>
  <si>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</si>
  <si>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</si>
  <si>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</si>
  <si>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</si>
  <si>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</si>
  <si>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</si>
  <si>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</si>
  <si>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</si>
  <si>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</si>
  <si>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</si>
  <si>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</si>
  <si>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</si>
  <si>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</si>
  <si>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</si>
  <si>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</si>
  <si>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</si>
  <si>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</si>
  <si>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</si>
  <si>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</si>
  <si>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</si>
  <si>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</si>
  <si>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</si>
  <si>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</si>
  <si>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</si>
  <si>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</si>
  <si>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</si>
  <si>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</si>
  <si>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</si>
  <si>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</si>
  <si>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</si>
  <si>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</si>
  <si>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</si>
  <si>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</si>
  <si>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</si>
  <si>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</si>
  <si>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</si>
  <si>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</si>
  <si>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</si>
  <si>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</si>
  <si>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</si>
  <si>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</si>
  <si>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</si>
  <si>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</si>
  <si>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</si>
  <si>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</si>
  <si>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</si>
  <si>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</si>
  <si>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</si>
  <si>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</si>
  <si>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</si>
  <si>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</si>
  <si>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</si>
  <si>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</si>
  <si>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</si>
  <si>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</si>
  <si>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</si>
  <si>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</si>
  <si>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</si>
  <si>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</si>
  <si>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</si>
  <si>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</si>
  <si>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</si>
  <si>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</si>
  <si>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</si>
  <si>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</si>
  <si>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</si>
  <si>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</si>
  <si>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</si>
  <si>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</si>
  <si>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</si>
  <si>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</si>
  <si>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</si>
  <si>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</si>
  <si>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</si>
  <si>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</si>
  <si>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</si>
  <si>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</si>
  <si>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</si>
  <si>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</si>
  <si>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</si>
  <si>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</si>
  <si>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</si>
  <si>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</si>
  <si>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</si>
  <si>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</si>
  <si>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</si>
  <si>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</si>
  <si>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</si>
  <si>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</si>
  <si>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</si>
  <si>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</si>
  <si>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</si>
  <si>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</si>
  <si>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</si>
  <si>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</si>
  <si>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</si>
  <si>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</si>
  <si>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</si>
  <si>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</si>
  <si>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</si>
  <si>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</si>
  <si>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</si>
  <si>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</si>
  <si>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</si>
  <si>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</si>
  <si>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</si>
  <si>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</si>
  <si>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</si>
  <si>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</si>
  <si>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</si>
  <si>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</si>
  <si>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</si>
  <si>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</si>
  <si>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</si>
  <si>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</si>
  <si>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</si>
  <si>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</si>
  <si>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</si>
  <si>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</si>
  <si>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</si>
  <si>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</si>
  <si>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</si>
  <si>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</si>
  <si>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</si>
  <si>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</si>
  <si>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</si>
  <si>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</si>
  <si>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</si>
  <si>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</si>
  <si>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</si>
  <si>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</si>
  <si>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</si>
  <si>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</si>
  <si>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</si>
  <si>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</si>
  <si>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</si>
  <si>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</si>
  <si>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</si>
  <si>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</si>
  <si>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</si>
  <si>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</si>
  <si>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</si>
  <si>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</si>
  <si>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</si>
  <si>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</si>
  <si>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</si>
  <si>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</si>
  <si>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</si>
  <si>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</si>
  <si>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</si>
  <si>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</si>
  <si>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</si>
  <si>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</si>
  <si>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</si>
  <si>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</si>
  <si>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</si>
  <si>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</si>
  <si>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</si>
  <si>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</si>
  <si>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</si>
  <si>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</si>
  <si>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</si>
  <si>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</si>
  <si>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</si>
  <si>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</si>
  <si>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</si>
  <si>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</si>
  <si>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</si>
  <si>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</si>
  <si>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</si>
  <si>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</si>
  <si>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</si>
  <si>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</si>
  <si>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</si>
  <si>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</si>
  <si>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</si>
  <si>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</si>
  <si>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</si>
  <si>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</si>
  <si>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</si>
  <si>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</si>
  <si>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</si>
  <si>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</si>
  <si>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</si>
  <si>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</si>
  <si>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</si>
  <si>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</si>
  <si>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</si>
  <si>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</si>
  <si>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</si>
  <si>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</si>
  <si>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</si>
  <si>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</si>
  <si>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</si>
  <si>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</si>
  <si>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</si>
  <si>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</si>
  <si>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</si>
  <si>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</si>
  <si>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</si>
  <si>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</si>
  <si>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</si>
  <si>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</si>
  <si>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</si>
  <si>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</si>
  <si>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</si>
  <si>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</si>
  <si>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</si>
  <si>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</si>
  <si>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</si>
  <si>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</si>
  <si>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</si>
  <si>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</si>
  <si>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</si>
  <si>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</si>
  <si>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</si>
  <si>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</si>
  <si>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</si>
  <si>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</si>
  <si>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</si>
  <si>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</si>
  <si>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</si>
  <si>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</si>
  <si>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</si>
  <si>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</si>
  <si>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</si>
  <si>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</si>
  <si>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</si>
  <si>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</si>
  <si>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</si>
  <si>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</si>
  <si>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</si>
  <si>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</si>
  <si>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</si>
  <si>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</si>
  <si>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</si>
  <si>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</si>
  <si>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</si>
  <si>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</si>
  <si>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</si>
  <si>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</si>
  <si>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</si>
  <si>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</si>
  <si>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</si>
  <si>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</si>
  <si>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</si>
  <si>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</si>
  <si>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</si>
  <si>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</si>
  <si>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</si>
  <si>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</si>
  <si>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</si>
  <si>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</si>
  <si>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</si>
  <si>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</si>
  <si>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</si>
  <si>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</si>
  <si>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</si>
  <si>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</si>
  <si>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</si>
  <si>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</si>
  <si>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</si>
  <si>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</si>
  <si>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</si>
  <si>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</si>
  <si>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</si>
  <si>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</si>
  <si>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</si>
  <si>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</si>
  <si>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</si>
  <si>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</si>
  <si>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</si>
  <si>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</si>
  <si>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</si>
  <si>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</si>
  <si>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</si>
  <si>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</si>
  <si>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</si>
  <si>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</si>
  <si>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</si>
  <si>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</si>
  <si>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</si>
  <si>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</si>
  <si>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</si>
  <si>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</si>
  <si>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</si>
  <si>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</si>
  <si>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</si>
  <si>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</si>
  <si>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</si>
  <si>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</si>
  <si>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</si>
  <si>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</si>
  <si>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</si>
  <si>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</si>
  <si>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</si>
  <si>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</si>
  <si>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</si>
  <si>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</si>
  <si>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</si>
  <si>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</si>
  <si>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</si>
  <si>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</si>
  <si>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</si>
  <si>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</si>
  <si>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</si>
  <si>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</si>
  <si>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</si>
  <si>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</si>
  <si>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</si>
  <si>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</si>
  <si>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</si>
  <si>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</si>
  <si>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</si>
  <si>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</si>
  <si>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</si>
  <si>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</si>
  <si>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</si>
  <si>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</si>
  <si>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</si>
  <si>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</si>
  <si>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</si>
  <si>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</si>
  <si>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</si>
  <si>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</si>
  <si>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</si>
  <si>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</si>
  <si>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</si>
  <si>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</si>
  <si>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</si>
  <si>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</si>
  <si>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</si>
  <si>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</si>
  <si>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</si>
  <si>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</si>
  <si>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</si>
  <si>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</si>
  <si>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</si>
  <si>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</si>
  <si>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</si>
  <si>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</si>
  <si>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</si>
  <si>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</si>
  <si>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</si>
  <si>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</si>
  <si>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</si>
  <si>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</si>
  <si>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</si>
  <si>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</si>
  <si>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</si>
  <si>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</si>
  <si>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</si>
  <si>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</si>
  <si>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</si>
  <si>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</si>
  <si>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</si>
  <si>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</si>
  <si>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</si>
  <si>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</si>
  <si>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</si>
  <si>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</si>
  <si>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</si>
  <si>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</si>
  <si>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</si>
  <si>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</si>
  <si>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</si>
  <si>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</si>
  <si>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</si>
  <si>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</si>
  <si>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</si>
  <si>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</si>
  <si>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</si>
  <si>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</si>
  <si>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</si>
  <si>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</si>
  <si>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</si>
  <si>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</si>
  <si>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</si>
  <si>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</si>
  <si>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</si>
  <si>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</si>
  <si>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</si>
  <si>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</si>
  <si>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</si>
  <si>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</si>
  <si>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</si>
  <si>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</si>
  <si>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</si>
  <si>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</si>
  <si>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</si>
  <si>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</si>
  <si>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</si>
  <si>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</si>
  <si>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</si>
  <si>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</si>
  <si>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</si>
  <si>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</si>
  <si>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</si>
  <si>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</si>
  <si>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</si>
  <si>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</si>
  <si>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</si>
  <si>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</si>
  <si>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</si>
  <si>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</si>
  <si>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</si>
  <si>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</si>
  <si>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</si>
  <si>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</si>
  <si>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</si>
  <si>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</si>
  <si>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</si>
  <si>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</si>
  <si>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</si>
  <si>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</si>
  <si>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</si>
  <si>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</si>
  <si>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</si>
  <si>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</si>
  <si>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</si>
  <si>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</si>
  <si>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</si>
  <si>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</si>
  <si>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</si>
  <si>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</si>
  <si>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</si>
  <si>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</si>
  <si>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</si>
  <si>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</si>
  <si>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</si>
  <si>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</si>
  <si>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</si>
  <si>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</si>
  <si>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</si>
  <si>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</si>
  <si>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</si>
  <si>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</si>
  <si>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</si>
  <si>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</si>
  <si>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</si>
  <si>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</si>
  <si>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</si>
  <si>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</si>
  <si>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</si>
  <si>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</si>
  <si>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</si>
  <si>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</si>
  <si>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</si>
  <si>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</si>
  <si>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</si>
  <si>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</si>
  <si>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</si>
  <si>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</si>
  <si>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</si>
  <si>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</si>
  <si>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</si>
  <si>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</si>
  <si>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</si>
  <si>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</si>
  <si>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</si>
  <si>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</si>
  <si>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</si>
  <si>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</si>
  <si>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</si>
  <si>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</si>
  <si>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</si>
  <si>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</si>
  <si>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</si>
  <si>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</si>
  <si>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</si>
  <si>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</si>
  <si>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</si>
  <si>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</si>
  <si>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</si>
  <si>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</si>
  <si>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</si>
  <si>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</si>
  <si>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</si>
  <si>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</si>
  <si>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</si>
  <si>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</si>
  <si>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</si>
  <si>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</si>
  <si>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</si>
  <si>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</si>
  <si>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</si>
  <si>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</si>
  <si>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</si>
  <si>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</si>
  <si>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</si>
  <si>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</si>
  <si>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</si>
  <si>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</si>
  <si>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</si>
  <si>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</si>
  <si>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</si>
  <si>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</si>
  <si>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</si>
  <si>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</si>
  <si>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</si>
  <si>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</si>
  <si>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</si>
  <si>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</si>
  <si>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</si>
  <si>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</si>
  <si>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</si>
  <si>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</si>
  <si>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</si>
  <si>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</si>
  <si>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</si>
  <si>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</si>
  <si>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</si>
  <si>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</si>
  <si>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</si>
  <si>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</si>
  <si>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</si>
  <si>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</si>
  <si>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</si>
  <si>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</si>
  <si>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</si>
  <si>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</si>
  <si>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</si>
  <si>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</si>
  <si>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</si>
  <si>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</si>
  <si>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</si>
  <si>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</si>
  <si>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</si>
  <si>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</si>
  <si>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</si>
  <si>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</si>
  <si>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</si>
  <si>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</si>
  <si>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</si>
  <si>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</si>
  <si>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</si>
  <si>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</si>
  <si>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</si>
  <si>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</si>
  <si>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</si>
  <si>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</si>
  <si>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</si>
  <si>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</si>
  <si>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</si>
  <si>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</si>
  <si>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</si>
  <si>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</si>
  <si>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</si>
  <si>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</si>
  <si>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</si>
  <si>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</si>
  <si>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</si>
  <si>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</si>
  <si>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</si>
  <si>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</si>
  <si>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</si>
  <si>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</si>
  <si>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</si>
  <si>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</si>
  <si>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</si>
  <si>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</si>
  <si>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</si>
  <si>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</si>
  <si>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</si>
  <si>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</si>
  <si>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</si>
  <si>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</si>
  <si>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</si>
  <si>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</si>
  <si>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</si>
  <si>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</si>
  <si>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</si>
  <si>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</si>
  <si>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</si>
  <si>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</si>
  <si>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</si>
  <si>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</si>
  <si>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</si>
  <si>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</si>
  <si>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</si>
  <si>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</si>
  <si>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</si>
  <si>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</si>
  <si>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</si>
  <si>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</si>
  <si>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</si>
  <si>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</si>
  <si>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</si>
  <si>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</si>
  <si>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</si>
  <si>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</si>
  <si>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</si>
  <si>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</si>
  <si>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</si>
  <si>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</si>
  <si>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</si>
  <si>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</si>
  <si>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</si>
  <si>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</si>
  <si>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</si>
  <si>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</si>
  <si>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</si>
  <si>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</si>
  <si>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</si>
  <si>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</si>
  <si>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</si>
  <si>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</si>
  <si>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</si>
  <si>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</si>
  <si>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</si>
  <si>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</si>
  <si>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</si>
  <si>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</si>
  <si>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</si>
  <si>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</si>
  <si>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</si>
  <si>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</si>
  <si>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</si>
  <si>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</si>
  <si>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</si>
  <si>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</si>
  <si>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</si>
  <si>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</si>
  <si>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</si>
  <si>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</si>
  <si>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</si>
  <si>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</si>
  <si>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</si>
  <si>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</si>
  <si>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</si>
  <si>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</si>
  <si>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</si>
  <si>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</si>
  <si>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</si>
  <si>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</si>
  <si>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</si>
  <si>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</si>
  <si>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</si>
  <si>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</si>
  <si>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</si>
  <si>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</si>
  <si>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</si>
  <si>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</si>
  <si>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</si>
  <si>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</si>
  <si>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</si>
  <si>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</si>
  <si>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</si>
  <si>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</si>
  <si>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</si>
  <si>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</si>
  <si>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</si>
  <si>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</si>
  <si>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</si>
  <si>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</si>
  <si>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</si>
  <si>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</si>
  <si>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</si>
  <si>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</si>
  <si>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</si>
  <si>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</si>
  <si>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</si>
  <si>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</si>
  <si>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</si>
  <si>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</si>
  <si>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</si>
  <si>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</si>
  <si>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</si>
  <si>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</si>
  <si>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</si>
  <si>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</si>
  <si>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</si>
  <si>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</si>
  <si>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</si>
  <si>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</si>
  <si>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</si>
  <si>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</si>
  <si>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</si>
  <si>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</si>
  <si>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</si>
  <si>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</si>
  <si>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</si>
  <si>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</si>
  <si>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</si>
  <si>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</si>
  <si>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</si>
  <si>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</si>
  <si>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</si>
  <si>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</si>
  <si>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</si>
  <si>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</si>
  <si>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</si>
  <si>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</si>
  <si>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</si>
  <si>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</si>
  <si>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</si>
  <si>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</si>
  <si>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</si>
  <si>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</si>
  <si>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</si>
  <si>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</si>
  <si>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</si>
  <si>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</si>
  <si>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</si>
  <si>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</si>
  <si>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</si>
  <si>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</si>
  <si>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</si>
  <si>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</si>
  <si>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</si>
  <si>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</si>
  <si>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</si>
  <si>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</si>
  <si>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</si>
  <si>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</si>
  <si>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</si>
  <si>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</si>
  <si>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</si>
  <si>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</si>
  <si>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</si>
  <si>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</si>
  <si>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</si>
  <si>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</si>
  <si>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</si>
  <si>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</si>
  <si>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</si>
  <si>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</si>
  <si>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</si>
  <si>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</si>
  <si>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</si>
  <si>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</si>
  <si>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</si>
  <si>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</si>
  <si>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</si>
  <si>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</si>
  <si>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</si>
  <si>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</si>
  <si>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</si>
  <si>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</si>
  <si>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</si>
  <si>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</si>
  <si>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</si>
  <si>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</si>
  <si>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</si>
  <si>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</si>
  <si>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</si>
  <si>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</si>
  <si>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</si>
  <si>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</si>
  <si>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</si>
  <si>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</si>
  <si>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</si>
  <si>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</si>
  <si>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</si>
  <si>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</si>
  <si>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</si>
  <si>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</si>
  <si>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</si>
  <si>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</si>
  <si>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</si>
  <si>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</si>
  <si>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</si>
  <si>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</si>
  <si>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</si>
  <si>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</si>
  <si>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</si>
  <si>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</si>
  <si>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</si>
  <si>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</si>
  <si>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</si>
  <si>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</si>
  <si>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</si>
  <si>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</si>
  <si>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</si>
  <si>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</si>
  <si>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</si>
  <si>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</si>
  <si>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</si>
  <si>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</si>
  <si>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</si>
  <si>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</si>
  <si>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</si>
  <si>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</si>
  <si>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</si>
  <si>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</si>
  <si>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</si>
  <si>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</si>
  <si>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</si>
  <si>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</si>
  <si>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</si>
  <si>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</si>
  <si>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</si>
  <si>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</si>
  <si>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</si>
  <si>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</si>
  <si>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</si>
  <si>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</si>
  <si>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</si>
  <si>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</si>
  <si>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</si>
  <si>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</si>
  <si>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</si>
  <si>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</si>
  <si>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</si>
  <si>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</si>
  <si>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</si>
  <si>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</si>
  <si>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</si>
  <si>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</si>
  <si>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</si>
  <si>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</si>
  <si>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</si>
  <si>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</si>
  <si>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</si>
  <si>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</si>
  <si>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</si>
  <si>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</si>
  <si>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</si>
  <si>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</si>
  <si>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</si>
  <si>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</si>
  <si>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</si>
  <si>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</si>
  <si>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</si>
  <si>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</si>
  <si>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</si>
  <si>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</si>
  <si>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</si>
  <si>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</si>
  <si>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</si>
  <si>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</si>
  <si>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</si>
  <si>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</si>
  <si>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</si>
  <si>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</si>
  <si>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</si>
  <si>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</si>
  <si>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</si>
  <si>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</si>
  <si>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</si>
  <si>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</si>
  <si>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</si>
  <si>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</si>
  <si>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</si>
  <si>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</si>
  <si>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</si>
  <si>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</si>
  <si>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</si>
  <si>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</si>
  <si>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</si>
  <si>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</si>
  <si>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</si>
  <si>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</si>
  <si>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</si>
  <si>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</si>
  <si>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</si>
  <si>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</si>
  <si>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</si>
  <si>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</si>
  <si>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</si>
  <si>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</si>
  <si>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</si>
  <si>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</si>
  <si>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</si>
  <si>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</si>
  <si>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</si>
  <si>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</si>
  <si>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</si>
  <si>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</si>
  <si>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</si>
  <si>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</si>
  <si>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</si>
  <si>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</si>
  <si>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</si>
  <si>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</si>
  <si>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</si>
  <si>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</si>
  <si>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</si>
  <si>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</si>
  <si>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</si>
  <si>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</si>
  <si>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</si>
  <si>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</si>
  <si>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</si>
  <si>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</si>
  <si>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</si>
  <si>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</si>
  <si>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</si>
  <si>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</si>
  <si>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</si>
  <si>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</si>
  <si>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</si>
  <si>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</si>
  <si>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</si>
  <si>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</si>
  <si>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</si>
  <si>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</si>
  <si>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</si>
  <si>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</si>
  <si>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</si>
  <si>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</si>
  <si>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</si>
  <si>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</si>
  <si>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</si>
  <si>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</si>
  <si>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</si>
  <si>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</si>
  <si>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</si>
  <si>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</si>
  <si>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</si>
  <si>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</si>
  <si>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</si>
  <si>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</si>
  <si>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</si>
  <si>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</si>
  <si>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</si>
  <si>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</si>
  <si>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</si>
  <si>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</si>
  <si>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</si>
  <si>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</si>
  <si>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</si>
  <si>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</si>
  <si>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</si>
  <si>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</si>
  <si>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</si>
  <si>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</si>
  <si>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</si>
  <si>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</si>
  <si>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</si>
  <si>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</si>
  <si>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</si>
  <si>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</si>
  <si>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</si>
  <si>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</si>
  <si>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</si>
  <si>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</si>
  <si>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</si>
  <si>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</si>
  <si>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</si>
  <si>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</si>
  <si>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</si>
  <si>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</si>
  <si>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</si>
  <si>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</si>
  <si>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</si>
  <si>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</si>
  <si>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</si>
  <si>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</si>
  <si>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</si>
  <si>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</si>
  <si>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</si>
  <si>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</si>
  <si>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</si>
  <si>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</si>
  <si>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</si>
  <si>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</si>
  <si>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</si>
  <si>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</si>
  <si>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</si>
  <si>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</si>
  <si>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</si>
  <si>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</si>
  <si>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</si>
  <si>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</si>
  <si>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</si>
  <si>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</si>
  <si>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</si>
  <si>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</si>
  <si>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</si>
  <si>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</si>
  <si>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</si>
  <si>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</si>
  <si>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</si>
  <si>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</si>
  <si>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</si>
  <si>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</si>
  <si>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</si>
  <si>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</si>
  <si>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</si>
  <si>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</si>
  <si>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</si>
  <si>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</si>
  <si>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</si>
  <si>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</si>
  <si>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</si>
  <si>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</si>
  <si>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</si>
  <si>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</si>
  <si>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</si>
  <si>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</si>
  <si>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</si>
  <si>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</si>
  <si>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</si>
  <si>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</si>
  <si>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</si>
  <si>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</si>
  <si>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</si>
  <si>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</si>
  <si>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</si>
  <si>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</si>
  <si>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</si>
  <si>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</si>
  <si>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</si>
  <si>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</si>
  <si>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</si>
  <si>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</si>
  <si>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</si>
  <si>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</si>
  <si>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</si>
  <si>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</si>
  <si>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</si>
  <si>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</si>
  <si>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</si>
  <si>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</si>
  <si>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</si>
  <si>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</si>
  <si>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</si>
  <si>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</si>
  <si>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</si>
  <si>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</si>
  <si>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</si>
  <si>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</si>
  <si>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</si>
  <si>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</si>
  <si>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</si>
  <si>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</si>
  <si>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</si>
  <si>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</si>
  <si>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</si>
  <si>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</si>
  <si>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</si>
  <si>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</si>
  <si>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</si>
  <si>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</si>
  <si>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</si>
  <si>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</si>
  <si>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</si>
  <si>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</si>
  <si>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</si>
  <si>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</si>
  <si>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</si>
  <si>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</si>
  <si>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</si>
  <si>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</si>
  <si>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</si>
  <si>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</si>
  <si>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</si>
  <si>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</si>
  <si>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</si>
  <si>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</si>
  <si>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</si>
  <si>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</si>
  <si>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</si>
  <si>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</si>
  <si>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</si>
  <si>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</si>
  <si>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</si>
  <si>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</si>
  <si>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</si>
  <si>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</si>
  <si>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</si>
  <si>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</si>
  <si>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</si>
  <si>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</si>
  <si>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</si>
  <si>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</si>
  <si>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</si>
  <si>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</si>
  <si>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</si>
  <si>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</si>
  <si>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</si>
  <si>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</si>
  <si>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</si>
  <si>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</si>
  <si>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</si>
  <si>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</si>
  <si>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</si>
  <si>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</si>
  <si>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</si>
  <si>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</si>
  <si>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</si>
  <si>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</si>
  <si>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</si>
  <si>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</si>
  <si>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</si>
  <si>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</si>
  <si>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</si>
  <si>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</si>
  <si>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</si>
  <si>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</si>
  <si>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</si>
  <si>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</si>
  <si>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</si>
  <si>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</si>
  <si>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</si>
  <si>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</si>
  <si>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</si>
  <si>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</si>
  <si>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</si>
  <si>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</si>
  <si>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</si>
  <si>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</si>
  <si>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</si>
  <si>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</si>
  <si>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</si>
  <si>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</si>
  <si>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</si>
  <si>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</si>
  <si>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</si>
  <si>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</si>
  <si>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</si>
  <si>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</si>
  <si>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</si>
  <si>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</si>
  <si>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</si>
  <si>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</si>
  <si>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</si>
  <si>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</si>
  <si>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</si>
  <si>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</si>
  <si>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</si>
  <si>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</si>
  <si>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</si>
  <si>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</si>
  <si>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</si>
  <si>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</si>
  <si>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</si>
  <si>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</si>
  <si>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</si>
  <si>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</si>
  <si>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</si>
  <si>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</si>
  <si>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</si>
  <si>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</si>
  <si>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</si>
  <si>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</si>
  <si>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</si>
  <si>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</si>
  <si>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</si>
  <si>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</si>
  <si>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</si>
  <si>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</si>
  <si>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</si>
  <si>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</si>
  <si>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</si>
  <si>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</si>
  <si>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</si>
  <si>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</si>
  <si>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</si>
  <si>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</si>
  <si>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</si>
  <si>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</si>
  <si>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</si>
  <si>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</si>
  <si>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</si>
  <si>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</si>
  <si>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</si>
  <si>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</si>
  <si>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</si>
  <si>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</si>
  <si>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</si>
  <si>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</si>
  <si>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</si>
  <si>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</si>
  <si>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</si>
  <si>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</si>
  <si>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</si>
  <si>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</si>
  <si>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</si>
  <si>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</si>
  <si>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</si>
  <si>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</si>
  <si>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</si>
  <si>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</si>
  <si>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</si>
  <si>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</si>
  <si>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</si>
  <si>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</si>
  <si>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</si>
  <si>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</si>
  <si>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</si>
  <si>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</si>
  <si>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</si>
  <si>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</si>
  <si>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</si>
  <si>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</si>
  <si>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</si>
  <si>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</si>
  <si>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</si>
  <si>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</si>
  <si>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</si>
  <si>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</si>
  <si>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</si>
  <si>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</si>
  <si>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</si>
  <si>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</si>
  <si>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</si>
  <si>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</si>
  <si>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</si>
  <si>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</si>
  <si>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</si>
  <si>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</si>
  <si>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</si>
  <si>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</si>
  <si>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</si>
  <si>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</si>
  <si>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</si>
  <si>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</si>
  <si>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</si>
  <si>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</si>
  <si>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</si>
  <si>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</si>
  <si>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</si>
  <si>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</si>
  <si>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</si>
  <si>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</si>
  <si>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</si>
  <si>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</si>
  <si>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</si>
  <si>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</si>
  <si>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</si>
  <si>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</si>
  <si>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</si>
  <si>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</si>
  <si>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</si>
  <si>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</si>
  <si>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</si>
  <si>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</si>
  <si>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</si>
  <si>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</si>
  <si>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</si>
  <si>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</si>
  <si>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</si>
  <si>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</si>
  <si>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</si>
  <si>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</si>
  <si>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</si>
  <si>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</si>
  <si>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</si>
  <si>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</si>
  <si>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</si>
  <si>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</si>
  <si>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</si>
  <si>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</si>
  <si>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</si>
  <si>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</si>
  <si>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</si>
  <si>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</si>
  <si>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</si>
  <si>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</si>
  <si>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</si>
  <si>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</si>
  <si>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</si>
  <si>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</si>
  <si>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</si>
  <si>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</si>
  <si>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</si>
  <si>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</si>
  <si>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</si>
  <si>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</si>
  <si>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</si>
  <si>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</si>
  <si>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</si>
  <si>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</si>
  <si>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</si>
  <si>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</si>
  <si>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</si>
  <si>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</si>
  <si>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</si>
  <si>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</si>
  <si>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</si>
  <si>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</si>
  <si>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</si>
  <si>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</si>
  <si>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</si>
  <si>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</si>
  <si>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</si>
  <si>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</si>
  <si>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</si>
  <si>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</si>
  <si>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</si>
  <si>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</si>
  <si>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</si>
  <si>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</si>
  <si>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</si>
  <si>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</si>
  <si>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</si>
  <si>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</si>
  <si>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</si>
  <si>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</si>
  <si>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</si>
  <si>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</si>
  <si>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</si>
  <si>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</si>
  <si>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</si>
  <si>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</si>
  <si>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</si>
  <si>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</si>
  <si>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</si>
  <si>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</si>
  <si>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</si>
  <si>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</si>
  <si>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</si>
  <si>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</si>
  <si>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</si>
  <si>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</si>
  <si>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</si>
  <si>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</si>
  <si>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</si>
  <si>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</si>
  <si>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</si>
  <si>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</si>
  <si>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</si>
  <si>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</si>
  <si>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</si>
  <si>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</si>
  <si>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</si>
  <si>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</si>
  <si>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</si>
  <si>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</si>
  <si>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</si>
  <si>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</si>
  <si>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</si>
  <si>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</si>
  <si>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</si>
  <si>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</si>
  <si>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</si>
  <si>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</si>
  <si>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</si>
  <si>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</si>
  <si>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</si>
  <si>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</si>
  <si>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</si>
  <si>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</si>
  <si>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</si>
  <si>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</si>
  <si>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</si>
  <si>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</si>
  <si>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</si>
  <si>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</si>
  <si>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</si>
  <si>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</si>
  <si>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</si>
  <si>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</si>
  <si>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</si>
  <si>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</si>
  <si>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</si>
  <si>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</si>
  <si>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</si>
  <si>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</si>
  <si>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</si>
  <si>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</si>
  <si>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</si>
  <si>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</si>
  <si>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</si>
  <si>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</si>
  <si>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</si>
  <si>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</si>
  <si>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</si>
  <si>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</si>
  <si>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</si>
  <si>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</si>
  <si>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</si>
  <si>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</si>
  <si>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</si>
  <si>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</si>
  <si>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</si>
  <si>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</si>
  <si>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</si>
  <si>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</si>
  <si>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</si>
  <si>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</si>
  <si>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</si>
  <si>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</si>
  <si>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</si>
  <si>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</si>
  <si>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</si>
  <si>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</si>
  <si>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</si>
  <si>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</si>
  <si>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</si>
  <si>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</si>
  <si>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</si>
  <si>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</si>
  <si>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</si>
  <si>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</si>
  <si>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</si>
  <si>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</si>
  <si>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</si>
  <si>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</si>
  <si>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</si>
  <si>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</si>
  <si>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</si>
  <si>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</si>
  <si>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</si>
  <si>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</si>
  <si>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</si>
  <si>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</si>
  <si>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</si>
  <si>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</si>
  <si>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</si>
  <si>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</si>
  <si>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</si>
  <si>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</si>
  <si>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</si>
  <si>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</si>
  <si>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</si>
  <si>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</si>
  <si>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</si>
  <si>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</si>
  <si>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</si>
  <si>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</si>
  <si>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</si>
  <si>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</si>
  <si>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</si>
  <si>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</si>
  <si>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</si>
  <si>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</si>
  <si>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</si>
  <si>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</si>
  <si>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</si>
  <si>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</si>
  <si>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</si>
  <si>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</si>
  <si>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</si>
  <si>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</si>
  <si>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</si>
  <si>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</si>
  <si>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</si>
  <si>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</si>
  <si>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</si>
  <si>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</si>
  <si>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</si>
  <si>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</si>
  <si>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</si>
  <si>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</si>
  <si>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</si>
  <si>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</si>
  <si>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</si>
  <si>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</si>
  <si>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</si>
  <si>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</si>
  <si>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</si>
  <si>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</si>
  <si>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</si>
  <si>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</si>
  <si>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</si>
  <si>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</si>
  <si>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</si>
  <si>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</si>
  <si>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</si>
  <si>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</si>
  <si>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</si>
  <si>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</si>
  <si>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</si>
  <si>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</si>
  <si>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</si>
  <si>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</si>
  <si>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</si>
  <si>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</si>
  <si>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</si>
  <si>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</si>
  <si>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</si>
  <si>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</si>
  <si>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</si>
  <si>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</si>
  <si>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</si>
  <si>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</si>
  <si>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</si>
  <si>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</si>
  <si>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</si>
  <si>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</si>
  <si>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</si>
  <si>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</si>
  <si>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</si>
  <si>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</si>
  <si>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</si>
  <si>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</si>
  <si>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</si>
  <si>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</si>
  <si>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</si>
  <si>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</si>
  <si>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</si>
  <si>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</si>
  <si>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</si>
  <si>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</si>
  <si>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</si>
  <si>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</si>
  <si>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</si>
  <si>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</si>
  <si>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</si>
  <si>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</si>
  <si>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</si>
  <si>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</si>
  <si>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</si>
  <si>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</si>
  <si>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</si>
  <si>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</si>
  <si>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</si>
  <si>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</si>
  <si>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</si>
  <si>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</si>
  <si>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</si>
  <si>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</si>
  <si>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</si>
  <si>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</si>
  <si>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</si>
  <si>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</si>
  <si>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</si>
  <si>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</si>
  <si>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</si>
  <si>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</si>
  <si>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</si>
  <si>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</si>
  <si>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</si>
  <si>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</si>
  <si>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</si>
  <si>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</si>
  <si>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</si>
  <si>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</si>
  <si>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</si>
  <si>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</si>
  <si>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</si>
  <si>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</si>
  <si>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</si>
  <si>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</si>
  <si>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</si>
  <si>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</si>
  <si>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</si>
  <si>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</si>
  <si>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</si>
  <si>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</si>
  <si>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</si>
  <si>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</si>
  <si>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</si>
  <si>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</si>
  <si>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</si>
  <si>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</si>
  <si>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</si>
  <si>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</si>
  <si>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</si>
  <si>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</si>
  <si>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</si>
  <si>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</si>
  <si>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</si>
  <si>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</si>
  <si>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</si>
  <si>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</si>
  <si>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</si>
  <si>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</si>
  <si>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</si>
  <si>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</si>
  <si>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</si>
  <si>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</si>
  <si>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</si>
  <si>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</si>
  <si>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</si>
  <si>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</si>
  <si>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</si>
  <si>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</si>
  <si>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</si>
  <si>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</si>
  <si>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</si>
  <si>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</si>
  <si>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</si>
  <si>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</si>
  <si>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</si>
  <si>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</si>
  <si>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</si>
  <si>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</si>
  <si>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</si>
  <si>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</si>
  <si>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</si>
  <si>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</si>
  <si>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</si>
  <si>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</si>
  <si>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</si>
  <si>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</si>
  <si>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</si>
  <si>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</si>
  <si>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</si>
  <si>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</si>
  <si>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</si>
  <si>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</si>
  <si>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</si>
  <si>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</si>
  <si>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</si>
  <si>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</si>
  <si>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</si>
  <si>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</si>
  <si>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</si>
  <si>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</si>
  <si>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</si>
  <si>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</si>
  <si>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</si>
  <si>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</si>
  <si>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</si>
  <si>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</si>
  <si>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</si>
  <si>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</si>
  <si>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</si>
  <si>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</si>
  <si>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</si>
  <si>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</si>
  <si>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</si>
  <si>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</si>
  <si>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</si>
  <si>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</si>
  <si>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</si>
  <si>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</si>
  <si>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</si>
  <si>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</si>
  <si>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</si>
  <si>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</si>
  <si>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</si>
  <si>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</si>
  <si>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</si>
  <si>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</si>
  <si>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</si>
  <si>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</si>
  <si>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</si>
  <si>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</si>
  <si>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</si>
  <si>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</si>
  <si>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</si>
  <si>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</si>
  <si>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</si>
  <si>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</si>
  <si>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</si>
  <si>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</si>
  <si>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</si>
  <si>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</si>
  <si>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</si>
  <si>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</si>
  <si>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</si>
  <si>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</si>
  <si>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</si>
  <si>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</si>
  <si>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</si>
  <si>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</si>
  <si>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</si>
  <si>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</si>
  <si>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</si>
  <si>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</si>
  <si>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</si>
  <si>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</si>
  <si>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</si>
  <si>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</si>
  <si>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</si>
  <si>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</si>
  <si>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</si>
  <si>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</si>
  <si>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</si>
  <si>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</si>
  <si>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</si>
  <si>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</si>
  <si>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</si>
  <si>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</si>
  <si>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</si>
  <si>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</si>
  <si>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</si>
  <si>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</si>
  <si>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</si>
  <si>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</si>
  <si>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</si>
  <si>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</si>
  <si>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</si>
  <si>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</si>
  <si>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</si>
  <si>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</si>
  <si>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</si>
  <si>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</si>
  <si>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</si>
  <si>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</si>
  <si>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</si>
  <si>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</si>
  <si>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</si>
  <si>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</si>
  <si>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</si>
  <si>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</si>
  <si>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</si>
  <si>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</si>
  <si>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</si>
  <si>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</si>
  <si>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</si>
  <si>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</si>
  <si>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</si>
  <si>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</si>
  <si>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</si>
  <si>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</si>
  <si>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</si>
  <si>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</si>
  <si>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</si>
  <si>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</si>
  <si>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</si>
  <si>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</si>
  <si>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</si>
  <si>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</si>
  <si>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</si>
  <si>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</si>
  <si>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</si>
  <si>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</si>
  <si>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</si>
  <si>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</si>
  <si>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</si>
  <si>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</si>
  <si>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</si>
  <si>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</si>
  <si>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</si>
  <si>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</si>
  <si>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</si>
  <si>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</si>
  <si>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</si>
  <si>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</si>
  <si>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</si>
  <si>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</si>
  <si>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</si>
  <si>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</si>
  <si>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</si>
  <si>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</si>
  <si>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</si>
  <si>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</si>
  <si>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</si>
  <si>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</si>
  <si>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</si>
  <si>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</si>
  <si>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</si>
  <si>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</si>
  <si>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</si>
  <si>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</si>
  <si>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</si>
  <si>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</si>
  <si>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</si>
  <si>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</si>
  <si>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</si>
  <si>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</si>
  <si>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</si>
  <si>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</si>
  <si>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</si>
  <si>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</si>
  <si>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</si>
  <si>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</si>
  <si>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</si>
  <si>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</si>
  <si>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</si>
  <si>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</si>
  <si>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</si>
  <si>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</si>
  <si>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</si>
  <si>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</si>
  <si>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</si>
  <si>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</si>
  <si>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</si>
  <si>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</si>
  <si>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</si>
  <si>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</si>
  <si>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</si>
  <si>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</si>
  <si>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</si>
  <si>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</si>
  <si>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</si>
  <si>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</si>
  <si>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</si>
  <si>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</si>
  <si>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</si>
  <si>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</si>
  <si>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</si>
  <si>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</si>
  <si>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</si>
  <si>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</si>
  <si>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</si>
  <si>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</si>
  <si>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</si>
  <si>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</si>
  <si>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</si>
  <si>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</si>
  <si>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</si>
  <si>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</si>
  <si>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</si>
  <si>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</si>
  <si>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</si>
  <si>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</si>
  <si>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</si>
  <si>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</si>
  <si>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</si>
  <si>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</si>
  <si>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</si>
  <si>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</si>
  <si>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</si>
  <si>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</si>
  <si>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</si>
  <si>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</si>
  <si>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</si>
  <si>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</si>
  <si>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</si>
  <si>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</si>
  <si>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</si>
  <si>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</si>
  <si>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</si>
  <si>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</si>
  <si>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</si>
  <si>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</si>
  <si>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</si>
  <si>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</si>
  <si>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</si>
  <si>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</si>
  <si>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</si>
  <si>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</si>
  <si>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</si>
  <si>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</si>
  <si>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</si>
  <si>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</si>
  <si>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</si>
  <si>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</si>
  <si>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</si>
  <si>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</si>
  <si>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</si>
  <si>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</si>
  <si>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</si>
  <si>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</si>
  <si>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</si>
  <si>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</si>
  <si>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</si>
  <si>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</si>
  <si>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</si>
  <si>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</si>
  <si>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</si>
  <si>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</si>
  <si>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</si>
  <si>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</si>
  <si>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</si>
  <si>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</si>
  <si>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</si>
  <si>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</si>
  <si>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</si>
  <si>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</si>
  <si>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</si>
  <si>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</si>
  <si>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</si>
  <si>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</si>
  <si>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</si>
  <si>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</si>
  <si>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</si>
  <si>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</si>
  <si>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</si>
  <si>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</si>
  <si>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</si>
  <si>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</si>
  <si>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</si>
  <si>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</si>
  <si>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</si>
  <si>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</si>
  <si>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</si>
  <si>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</si>
  <si>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</si>
  <si>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</si>
  <si>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</si>
  <si>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</si>
  <si>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</si>
  <si>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</si>
  <si>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</si>
  <si>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</si>
  <si>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</si>
  <si>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</si>
  <si>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</si>
  <si>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</si>
  <si>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</si>
  <si>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</si>
  <si>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</si>
  <si>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</si>
  <si>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</si>
  <si>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</si>
  <si>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</si>
  <si>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</si>
  <si>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</si>
  <si>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</si>
  <si>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</si>
  <si>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</si>
  <si>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</si>
  <si>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</si>
  <si>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</si>
  <si>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</si>
  <si>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</si>
  <si>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</si>
  <si>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</si>
  <si>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</si>
  <si>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</si>
  <si>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</si>
  <si>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</si>
  <si>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</si>
  <si>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</si>
  <si>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</si>
  <si>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</si>
  <si>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</si>
  <si>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</si>
  <si>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</si>
  <si>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</si>
  <si>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</si>
  <si>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</si>
  <si>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</si>
  <si>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</si>
  <si>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</si>
  <si>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</si>
  <si>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</si>
  <si>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</si>
  <si>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</si>
  <si>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</si>
  <si>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</si>
  <si>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</si>
  <si>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</si>
  <si>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</si>
  <si>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</si>
  <si>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</si>
  <si>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</si>
  <si>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</si>
  <si>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</si>
  <si>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</si>
  <si>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</si>
  <si>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</si>
  <si>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</si>
  <si>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</si>
  <si>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</si>
  <si>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</si>
  <si>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</si>
  <si>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</si>
  <si>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</si>
  <si>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</si>
  <si>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</si>
  <si>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</si>
  <si>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</si>
  <si>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</si>
  <si>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</si>
  <si>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</si>
  <si>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</si>
  <si>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</si>
  <si>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</si>
  <si>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</si>
  <si>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</si>
  <si>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</si>
  <si>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</si>
  <si>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</si>
  <si>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</si>
  <si>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</si>
  <si>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</si>
  <si>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</si>
  <si>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</si>
  <si>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</si>
  <si>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</si>
  <si>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</si>
  <si>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</si>
  <si>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</si>
  <si>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</si>
  <si>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</si>
  <si>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</si>
  <si>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</si>
  <si>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</si>
  <si>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</si>
  <si>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</si>
  <si>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</si>
  <si>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</si>
  <si>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</si>
  <si>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</si>
  <si>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</si>
  <si>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</si>
  <si>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</si>
  <si>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</si>
  <si>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</si>
  <si>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</si>
  <si>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</si>
  <si>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</si>
  <si>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</si>
  <si>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</si>
  <si>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</si>
  <si>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</si>
  <si>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</si>
  <si>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</si>
  <si>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</si>
  <si>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</si>
  <si>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</si>
  <si>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</si>
  <si>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</si>
  <si>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</si>
  <si>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</si>
  <si>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</si>
  <si>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</si>
  <si>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</si>
  <si>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</si>
  <si>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</si>
  <si>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</si>
  <si>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</si>
  <si>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</si>
  <si>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</si>
  <si>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</si>
  <si>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</si>
  <si>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</si>
  <si>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</si>
  <si>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</si>
  <si>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</si>
  <si>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</si>
  <si>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</si>
  <si>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</si>
  <si>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</si>
  <si>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</si>
  <si>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</si>
  <si>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</si>
  <si>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</si>
  <si>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</si>
  <si>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</si>
  <si>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</si>
  <si>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</si>
  <si>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</si>
  <si>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</si>
  <si>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</si>
  <si>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</si>
  <si>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</si>
  <si>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</si>
  <si>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</si>
  <si>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</si>
  <si>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</si>
  <si>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</si>
  <si>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</si>
  <si>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</si>
  <si>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</si>
  <si>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</si>
  <si>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</si>
  <si>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</si>
  <si>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</si>
  <si>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</si>
  <si>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</si>
  <si>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</si>
  <si>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</si>
  <si>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</si>
  <si>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</si>
  <si>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</si>
  <si>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</si>
  <si>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</si>
  <si>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</si>
  <si>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</si>
  <si>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</si>
  <si>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</si>
  <si>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</si>
  <si>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</si>
  <si>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</si>
  <si>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</si>
  <si>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</si>
  <si>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</si>
  <si>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</si>
  <si>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</si>
  <si>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</si>
  <si>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</si>
  <si>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</si>
  <si>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</si>
  <si>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</si>
  <si>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</si>
  <si>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</si>
  <si>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</si>
  <si>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</si>
  <si>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</si>
  <si>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</si>
  <si>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</si>
  <si>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</si>
  <si>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</si>
  <si>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</si>
  <si>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</si>
  <si>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</si>
  <si>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</si>
  <si>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</si>
  <si>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</si>
  <si>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</si>
  <si>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</si>
  <si>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</si>
  <si>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</si>
  <si>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</si>
  <si>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</si>
  <si>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</si>
  <si>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</si>
  <si>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</si>
  <si>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</si>
  <si>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</si>
  <si>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</si>
  <si>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</si>
  <si>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</si>
  <si>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</si>
  <si>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</si>
  <si>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</si>
  <si>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</si>
  <si>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</si>
  <si>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</si>
  <si>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</si>
  <si>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</si>
  <si>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</si>
  <si>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</si>
  <si>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</si>
  <si>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</si>
  <si>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</si>
  <si>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</si>
  <si>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</si>
  <si>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</si>
  <si>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</si>
  <si>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</si>
  <si>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</si>
  <si>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</si>
  <si>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</si>
  <si>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</si>
  <si>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</si>
  <si>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</si>
  <si>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</si>
  <si>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</si>
  <si>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</si>
  <si>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</si>
  <si>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</si>
  <si>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</si>
  <si>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</si>
  <si>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</si>
  <si>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</si>
  <si>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</si>
  <si>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</si>
  <si>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</si>
  <si>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</si>
  <si>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</si>
  <si>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</si>
  <si>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</si>
  <si>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</si>
  <si>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</si>
  <si>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</si>
  <si>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</si>
  <si>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</si>
  <si>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</si>
  <si>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</si>
  <si>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</si>
  <si>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</si>
  <si>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</si>
  <si>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</si>
  <si>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</si>
  <si>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</si>
  <si>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</si>
  <si>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</si>
  <si>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</si>
  <si>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</si>
  <si>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</si>
  <si>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</si>
  <si>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</si>
  <si>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</si>
  <si>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</si>
  <si>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</si>
  <si>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</si>
  <si>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</si>
  <si>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</si>
  <si>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</si>
  <si>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</si>
  <si>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</si>
  <si>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</si>
  <si>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</si>
  <si>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</si>
  <si>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</si>
  <si>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</si>
  <si>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</si>
  <si>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</si>
  <si>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</si>
  <si>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</si>
  <si>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</si>
  <si>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</si>
  <si>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</si>
  <si>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</si>
  <si>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</si>
  <si>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</si>
  <si>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</si>
  <si>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</si>
  <si>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</si>
  <si>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</si>
  <si>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</si>
  <si>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</si>
  <si>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</si>
  <si>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</si>
  <si>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</si>
  <si>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</si>
  <si>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</si>
  <si>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</si>
  <si>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</si>
  <si>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</si>
  <si>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</si>
  <si>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</si>
  <si>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</si>
  <si>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</si>
  <si>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</si>
  <si>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</si>
  <si>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</si>
  <si>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</si>
  <si>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</si>
  <si>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</si>
  <si>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</si>
  <si>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</si>
  <si>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</si>
  <si>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</si>
  <si>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</si>
  <si>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</si>
  <si>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</si>
  <si>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</si>
  <si>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</si>
  <si>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</si>
  <si>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</si>
  <si>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</si>
  <si>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</si>
  <si>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</si>
  <si>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</si>
  <si>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</si>
  <si>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</si>
  <si>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</si>
  <si>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</si>
  <si>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</si>
  <si>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</si>
  <si>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</si>
  <si>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</si>
  <si>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</si>
  <si>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</si>
  <si>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</si>
  <si>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</si>
  <si>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</si>
  <si>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</si>
  <si>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</si>
  <si>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</si>
  <si>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</si>
  <si>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</si>
  <si>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</si>
  <si>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</si>
  <si>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</si>
  <si>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</si>
  <si>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</si>
  <si>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</si>
  <si>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</si>
  <si>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</si>
  <si>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</si>
  <si>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</si>
  <si>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</si>
  <si>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</si>
  <si>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</si>
  <si>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</si>
  <si>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</si>
  <si>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</si>
  <si>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</si>
  <si>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</si>
  <si>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</si>
  <si>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</si>
  <si>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</si>
  <si>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</si>
  <si>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</si>
  <si>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</si>
  <si>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</si>
  <si>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</si>
  <si>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</si>
  <si>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</si>
  <si>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</si>
  <si>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</si>
  <si>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</si>
  <si>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</si>
  <si>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</si>
  <si>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</si>
  <si>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</si>
  <si>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</si>
  <si>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</si>
  <si>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</si>
  <si>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</si>
  <si>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</si>
  <si>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</si>
  <si>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</si>
  <si>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</si>
  <si>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</si>
  <si>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</si>
  <si>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</si>
  <si>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</si>
  <si>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</si>
  <si>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</si>
  <si>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</si>
  <si>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</si>
  <si>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</si>
  <si>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</si>
  <si>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</si>
  <si>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</si>
  <si>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</si>
  <si>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</si>
  <si>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</si>
  <si>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</si>
  <si>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</si>
  <si>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</si>
  <si>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</si>
  <si>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</si>
  <si>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</si>
  <si>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</si>
  <si>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</si>
  <si>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</si>
  <si>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</si>
  <si>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</si>
  <si>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</si>
  <si>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</si>
  <si>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</si>
  <si>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</si>
  <si>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</si>
  <si>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</si>
  <si>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</si>
  <si>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</si>
  <si>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</si>
  <si>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</si>
  <si>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</si>
  <si>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</si>
  <si>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</si>
  <si>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</si>
  <si>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</si>
  <si>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</si>
  <si>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</si>
  <si>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</si>
  <si>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</si>
  <si>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</si>
  <si>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</si>
  <si>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</si>
  <si>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</si>
  <si>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</si>
  <si>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</si>
  <si>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</si>
  <si>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</si>
  <si>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</si>
  <si>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</si>
  <si>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</si>
  <si>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</si>
  <si>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</si>
  <si>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</si>
  <si>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</si>
  <si>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</si>
  <si>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</si>
  <si>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</si>
  <si>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</si>
  <si>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</si>
  <si>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</si>
  <si>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</si>
  <si>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</si>
  <si>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</si>
  <si>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</si>
  <si>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</si>
  <si>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</si>
  <si>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</si>
  <si>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</si>
  <si>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</si>
  <si>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</si>
  <si>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</si>
  <si>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</si>
  <si>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</si>
  <si>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</si>
  <si>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</si>
  <si>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</si>
  <si>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</si>
  <si>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</si>
  <si>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</si>
  <si>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</si>
  <si>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</si>
  <si>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</si>
  <si>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</si>
  <si>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</si>
  <si>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</si>
  <si>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</si>
  <si>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</si>
  <si>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</si>
  <si>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</si>
  <si>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</si>
  <si>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</si>
  <si>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</si>
  <si>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</si>
  <si>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</si>
  <si>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</si>
  <si>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</si>
  <si>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</si>
  <si>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</si>
  <si>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</si>
  <si>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</si>
  <si>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</si>
  <si>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</si>
  <si>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</si>
  <si>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</si>
  <si>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</si>
  <si>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</si>
  <si>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</si>
  <si>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</si>
  <si>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</si>
  <si>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</si>
  <si>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</si>
  <si>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</si>
  <si>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</si>
  <si>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</si>
  <si>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</si>
  <si>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</si>
  <si>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</si>
  <si>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</si>
  <si>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</si>
  <si>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</si>
  <si>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</si>
  <si>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</si>
  <si>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</si>
  <si>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</si>
  <si>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</si>
  <si>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</si>
  <si>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</si>
  <si>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</si>
  <si>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</si>
  <si>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</si>
  <si>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</si>
  <si>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</si>
  <si>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</si>
  <si>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</si>
  <si>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</si>
  <si>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</si>
  <si>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</si>
  <si>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</si>
  <si>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</si>
  <si>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</si>
  <si>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</si>
  <si>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</si>
  <si>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</si>
  <si>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</si>
  <si>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</si>
  <si>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</si>
  <si>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</si>
  <si>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</si>
  <si>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</si>
  <si>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</si>
  <si>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</si>
  <si>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</si>
  <si>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</si>
  <si>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</si>
  <si>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</si>
  <si>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</si>
  <si>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</si>
  <si>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</si>
  <si>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</si>
  <si>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</si>
  <si>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</si>
  <si>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</si>
  <si>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</si>
  <si>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</si>
  <si>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</si>
  <si>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</si>
  <si>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</si>
  <si>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</si>
  <si>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</si>
  <si>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</si>
  <si>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</si>
  <si>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</si>
  <si>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</si>
  <si>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</si>
  <si>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</si>
  <si>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</si>
  <si>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</si>
  <si>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</si>
  <si>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</si>
  <si>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</si>
  <si>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</si>
  <si>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</si>
  <si>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</si>
  <si>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</si>
  <si>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</si>
  <si>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</si>
  <si>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</si>
  <si>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</si>
  <si>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</si>
  <si>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</si>
  <si>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</si>
  <si>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</si>
  <si>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</si>
  <si>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</si>
  <si>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</si>
  <si>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</si>
  <si>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</si>
  <si>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</si>
  <si>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</si>
  <si>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</si>
  <si>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</si>
  <si>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</si>
  <si>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</si>
  <si>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</si>
  <si>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</si>
  <si>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</si>
  <si>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</si>
  <si>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</si>
  <si>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</si>
  <si>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</si>
  <si>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</si>
  <si>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</si>
  <si>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</si>
  <si>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</si>
  <si>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</si>
  <si>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</si>
  <si>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</si>
  <si>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</si>
  <si>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</si>
  <si>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</si>
  <si>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</si>
  <si>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</si>
  <si>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</si>
  <si>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</si>
  <si>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</si>
  <si>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</si>
  <si>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</si>
  <si>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</si>
  <si>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</si>
  <si>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</si>
  <si>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</si>
  <si>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</si>
  <si>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</si>
  <si>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</si>
  <si>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</si>
  <si>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</si>
  <si>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</si>
  <si>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</si>
  <si>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</si>
  <si>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</si>
  <si>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</si>
  <si>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</si>
  <si>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</si>
  <si>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</si>
  <si>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</si>
  <si>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</si>
  <si>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</si>
  <si>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</si>
  <si>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</si>
  <si>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</si>
  <si>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</si>
  <si>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</si>
  <si>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</si>
  <si>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</si>
  <si>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</si>
  <si>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</si>
  <si>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</si>
  <si>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</si>
  <si>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</si>
  <si>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</si>
  <si>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</si>
  <si>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</si>
  <si>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</si>
  <si>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</si>
  <si>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</si>
  <si>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</si>
  <si>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</si>
  <si>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</si>
  <si>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</si>
  <si>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</si>
  <si>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</si>
  <si>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</si>
  <si>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</si>
  <si>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</si>
  <si>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</si>
  <si>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</si>
  <si>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</si>
  <si>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</si>
  <si>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</si>
  <si>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</si>
  <si>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</si>
  <si>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</si>
  <si>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</si>
  <si>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</si>
  <si>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</si>
  <si>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</si>
  <si>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</si>
  <si>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</si>
  <si>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</si>
  <si>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</si>
  <si>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</si>
  <si>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</si>
  <si>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</si>
  <si>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</si>
  <si>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</si>
  <si>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</si>
  <si>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</si>
  <si>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</si>
  <si>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</si>
  <si>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</si>
  <si>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</si>
  <si>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</si>
  <si>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</si>
  <si>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</si>
  <si>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</si>
  <si>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</si>
  <si>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</si>
  <si>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</si>
  <si>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</si>
  <si>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</si>
  <si>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</si>
  <si>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</si>
  <si>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</si>
  <si>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</si>
  <si>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</si>
  <si>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</si>
  <si>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</si>
  <si>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</si>
  <si>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</si>
  <si>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</si>
  <si>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</si>
  <si>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</si>
  <si>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</si>
  <si>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</si>
  <si>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</si>
  <si>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</si>
  <si>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</si>
  <si>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</si>
  <si>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</si>
  <si>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</si>
  <si>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</si>
  <si>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</si>
  <si>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</si>
  <si>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</si>
  <si>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</si>
  <si>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</si>
  <si>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</si>
  <si>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</si>
  <si>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</si>
  <si>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</si>
  <si>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</si>
  <si>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</si>
  <si>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</si>
  <si>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</si>
  <si>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</si>
  <si>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</si>
  <si>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</si>
  <si>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</si>
  <si>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</si>
  <si>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</si>
  <si>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</si>
  <si>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</si>
  <si>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</si>
  <si>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</si>
  <si>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</si>
  <si>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</si>
  <si>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</si>
  <si>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</si>
  <si>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</si>
  <si>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</si>
  <si>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</si>
  <si>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</si>
  <si>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</si>
  <si>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</si>
  <si>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</si>
  <si>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</si>
  <si>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</si>
  <si>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</si>
  <si>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</si>
  <si>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</si>
  <si>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</si>
  <si>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</si>
  <si>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</si>
  <si>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</si>
  <si>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</si>
  <si>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</si>
  <si>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</si>
  <si>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</si>
  <si>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</si>
  <si>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</si>
  <si>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</si>
  <si>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</si>
  <si>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</si>
  <si>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</si>
  <si>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</si>
  <si>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</si>
  <si>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</si>
  <si>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</si>
  <si>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</si>
  <si>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</si>
  <si>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</si>
  <si>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</si>
  <si>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</si>
  <si>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</si>
  <si>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</si>
  <si>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</si>
  <si>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</si>
  <si>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</si>
  <si>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</si>
  <si>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</si>
  <si>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</si>
  <si>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</si>
  <si>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</si>
  <si>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</si>
  <si>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</si>
  <si>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</si>
  <si>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</si>
  <si>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</si>
  <si>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</si>
  <si>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</si>
  <si>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</si>
  <si>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</si>
  <si>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</si>
  <si>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</si>
  <si>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</si>
  <si>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</si>
  <si>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</si>
  <si>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</si>
  <si>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</si>
  <si>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</si>
  <si>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</si>
  <si>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</si>
  <si>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</si>
  <si>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</si>
  <si>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</si>
  <si>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</si>
  <si>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</si>
  <si>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</si>
  <si>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</si>
  <si>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</si>
  <si>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</si>
  <si>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</si>
  <si>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</si>
  <si>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</si>
  <si>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</si>
  <si>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</si>
  <si>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</si>
  <si>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</si>
  <si>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</si>
  <si>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</si>
  <si>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</si>
  <si>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</si>
  <si>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</si>
  <si>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</si>
  <si>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</si>
  <si>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</si>
  <si>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</si>
  <si>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</si>
  <si>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</si>
  <si>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</si>
  <si>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</si>
  <si>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</si>
  <si>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</si>
  <si>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</si>
  <si>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</si>
  <si>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</si>
  <si>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</si>
  <si>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</si>
  <si>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</si>
  <si>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</si>
  <si>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</si>
  <si>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</si>
  <si>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</si>
  <si>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</si>
  <si>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</si>
  <si>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</si>
  <si>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</si>
  <si>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</si>
  <si>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</si>
  <si>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</si>
  <si>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</si>
  <si>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</si>
  <si>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</si>
  <si>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</si>
  <si>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</si>
  <si>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</si>
  <si>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</si>
  <si>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</si>
  <si>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</si>
  <si>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</si>
  <si>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</si>
  <si>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</si>
  <si>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</si>
  <si>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</si>
  <si>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</si>
  <si>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</si>
  <si>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</si>
  <si>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</si>
  <si>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</si>
  <si>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</si>
  <si>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</si>
  <si>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</si>
  <si>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</si>
  <si>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</si>
  <si>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</si>
  <si>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</si>
  <si>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</si>
  <si>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</si>
  <si>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</si>
  <si>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</si>
  <si>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</si>
  <si>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</si>
  <si>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</si>
  <si>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</si>
  <si>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</si>
  <si>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</si>
  <si>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</si>
  <si>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</si>
  <si>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</si>
  <si>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</si>
  <si>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</si>
  <si>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</si>
  <si>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</si>
  <si>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</si>
  <si>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</si>
  <si>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</si>
  <si>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</si>
  <si>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</si>
  <si>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</si>
  <si>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</si>
  <si>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</si>
  <si>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</si>
  <si>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</si>
  <si>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</si>
  <si>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</si>
  <si>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</si>
  <si>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</si>
  <si>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</si>
  <si>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</si>
  <si>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</si>
  <si>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</si>
  <si>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</si>
  <si>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</si>
  <si>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</si>
  <si>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</si>
  <si>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</si>
  <si>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</si>
  <si>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</si>
  <si>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</si>
  <si>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</si>
  <si>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</si>
  <si>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</si>
  <si>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</si>
  <si>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</si>
  <si>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</si>
  <si>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</si>
  <si>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</si>
  <si>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</si>
  <si>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</si>
  <si>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</si>
  <si>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</si>
  <si>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</si>
  <si>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</si>
  <si>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</si>
  <si>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</si>
  <si>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</si>
  <si>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</si>
  <si>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</si>
  <si>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</si>
  <si>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</si>
  <si>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</si>
  <si>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</si>
  <si>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</si>
  <si>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</si>
  <si>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</si>
  <si>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</si>
  <si>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</si>
  <si>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</si>
  <si>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</si>
  <si>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</si>
  <si>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</si>
  <si>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</si>
  <si>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</si>
  <si>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</si>
  <si>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</si>
  <si>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</si>
  <si>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</si>
  <si>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</si>
  <si>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</si>
  <si>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</si>
  <si>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</si>
  <si>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</si>
  <si>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</si>
  <si>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</si>
  <si>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</si>
  <si>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</si>
  <si>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</si>
  <si>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</si>
  <si>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</si>
  <si>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</si>
  <si>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</si>
  <si>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</si>
  <si>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</si>
  <si>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</si>
  <si>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</si>
  <si>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</si>
  <si>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</si>
  <si>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</si>
  <si>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</si>
  <si>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</si>
  <si>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</si>
  <si>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</si>
  <si>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</si>
  <si>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</si>
  <si>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</si>
  <si>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</si>
  <si>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</si>
  <si>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</si>
  <si>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</si>
  <si>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</si>
  <si>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</si>
  <si>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</si>
  <si>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</si>
  <si>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</si>
  <si>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</si>
  <si>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</si>
  <si>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</si>
  <si>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</si>
  <si>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</si>
  <si>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</si>
  <si>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</si>
  <si>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</si>
  <si>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</si>
  <si>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</si>
  <si>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</si>
  <si>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</si>
  <si>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</si>
  <si>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</si>
  <si>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</si>
  <si>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</si>
  <si>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</si>
  <si>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</si>
  <si>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</si>
  <si>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</si>
  <si>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</si>
  <si>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</si>
  <si>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</si>
  <si>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</si>
  <si>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</si>
  <si>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</si>
  <si>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</si>
  <si>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</si>
  <si>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</si>
  <si>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</si>
  <si>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</si>
  <si>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</si>
  <si>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</si>
  <si>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</si>
  <si>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</si>
  <si>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</si>
  <si>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</si>
  <si>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</si>
  <si>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</si>
  <si>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</si>
  <si>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</si>
  <si>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</si>
  <si>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</si>
  <si>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</si>
  <si>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</si>
  <si>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</si>
  <si>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</si>
  <si>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</si>
  <si>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</si>
  <si>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</si>
  <si>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</si>
  <si>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</si>
  <si>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</si>
  <si>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</si>
  <si>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</si>
  <si>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</si>
  <si>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</si>
  <si>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</si>
  <si>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</si>
  <si>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</si>
  <si>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</si>
  <si>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</si>
  <si>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</si>
  <si>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</si>
  <si>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</si>
  <si>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</si>
  <si>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</si>
  <si>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</si>
  <si>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</si>
  <si>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</si>
  <si>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</si>
  <si>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</si>
  <si>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</si>
  <si>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</si>
  <si>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</si>
  <si>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</si>
  <si>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</si>
  <si>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</si>
  <si>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</si>
  <si>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</si>
  <si>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</si>
  <si>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</si>
  <si>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</si>
  <si>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</si>
  <si>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</si>
  <si>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</si>
  <si>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</si>
  <si>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</si>
  <si>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</si>
  <si>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</si>
  <si>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</si>
  <si>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</si>
  <si>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</si>
  <si>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</si>
  <si>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</si>
  <si>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</si>
  <si>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</si>
  <si>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</si>
  <si>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</si>
  <si>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</si>
  <si>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</si>
  <si>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</si>
  <si>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</si>
  <si>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</si>
  <si>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</si>
  <si>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</si>
  <si>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</si>
  <si>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</si>
  <si>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</si>
  <si>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</si>
  <si>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</si>
  <si>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</si>
  <si>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</si>
  <si>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</si>
  <si>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</si>
  <si>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</si>
  <si>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</si>
  <si>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</si>
  <si>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</si>
  <si>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</si>
  <si>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</si>
  <si>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</si>
  <si>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</si>
  <si>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</si>
  <si>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</si>
  <si>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</si>
  <si>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</si>
  <si>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</si>
  <si>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</si>
  <si>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</si>
  <si>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</si>
  <si>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</si>
  <si>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</si>
  <si>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</si>
  <si>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</si>
  <si>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</si>
  <si>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</si>
  <si>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</si>
  <si>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</si>
  <si>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</si>
  <si>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</si>
  <si>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</si>
  <si>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</si>
  <si>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</si>
  <si>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</si>
  <si>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</si>
  <si>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</si>
  <si>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</si>
  <si>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</si>
  <si>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</si>
  <si>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</si>
  <si>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</si>
  <si>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</si>
  <si>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</si>
  <si>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</si>
  <si>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</si>
  <si>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</si>
  <si>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</si>
  <si>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</si>
  <si>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</si>
  <si>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</si>
  <si>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</si>
  <si>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</si>
  <si>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</si>
  <si>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</si>
  <si>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</si>
  <si>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</si>
  <si>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</si>
  <si>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</si>
  <si>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</si>
  <si>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</si>
  <si>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</si>
  <si>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</si>
  <si>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</si>
  <si>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</si>
  <si>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</si>
  <si>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</si>
  <si>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</si>
  <si>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</si>
  <si>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</si>
  <si>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</si>
  <si>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</si>
  <si>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</si>
  <si>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</si>
  <si>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</si>
  <si>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</si>
  <si>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</si>
  <si>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</si>
  <si>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</si>
  <si>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</si>
  <si>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</si>
  <si>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</si>
  <si>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</si>
  <si>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</si>
  <si>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</si>
  <si>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</si>
  <si>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</si>
  <si>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</si>
  <si>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</si>
  <si>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</si>
  <si>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</si>
  <si>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</si>
  <si>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</si>
  <si>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</si>
  <si>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</si>
  <si>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</si>
  <si>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</si>
  <si>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</si>
  <si>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</si>
  <si>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</si>
  <si>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</si>
  <si>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</si>
  <si>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</si>
  <si>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</si>
  <si>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</si>
  <si>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</si>
  <si>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</si>
  <si>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</si>
  <si>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</si>
  <si>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</si>
  <si>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</si>
  <si>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</si>
  <si>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</si>
  <si>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</si>
  <si>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</si>
  <si>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</si>
  <si>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</si>
  <si>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</si>
  <si>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</si>
  <si>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</si>
  <si>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</si>
  <si>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</si>
  <si>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</si>
  <si>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</si>
  <si>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</si>
  <si>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</si>
  <si>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</si>
  <si>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</si>
  <si>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</si>
  <si>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</si>
  <si>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</si>
  <si>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</si>
  <si>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</si>
  <si>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</si>
  <si>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</si>
  <si>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</si>
  <si>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</si>
  <si>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</si>
  <si>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</si>
  <si>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</si>
  <si>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</si>
  <si>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</si>
  <si>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</si>
  <si>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</si>
  <si>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</si>
  <si>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</si>
  <si>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</si>
  <si>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</si>
  <si>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</si>
  <si>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</si>
  <si>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</si>
  <si>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</si>
  <si>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</si>
  <si>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</si>
  <si>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</si>
  <si>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</si>
  <si>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</si>
  <si>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</si>
  <si>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</si>
  <si>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</si>
  <si>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</si>
  <si>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</si>
  <si>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</si>
  <si>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</si>
  <si>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</si>
  <si>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</si>
  <si>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</si>
  <si>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</si>
  <si>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</si>
  <si>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</si>
  <si>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</si>
  <si>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</si>
  <si>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</si>
  <si>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</si>
  <si>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</si>
  <si>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</si>
  <si>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</si>
  <si>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</si>
  <si>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</si>
  <si>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</si>
  <si>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</si>
  <si>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</si>
  <si>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</si>
  <si>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</si>
  <si>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</si>
  <si>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</si>
  <si>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</si>
  <si>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</si>
  <si>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</si>
  <si>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</si>
  <si>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</si>
  <si>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</si>
  <si>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</si>
  <si>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</si>
  <si>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</si>
  <si>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</si>
  <si>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</si>
  <si>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</si>
  <si>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</si>
  <si>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</si>
  <si>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</si>
  <si>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</si>
  <si>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</si>
  <si>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</si>
  <si>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</si>
  <si>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</si>
  <si>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</si>
  <si>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</si>
  <si>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</si>
  <si>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</si>
  <si>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</si>
  <si>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</si>
  <si>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</si>
  <si>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</si>
  <si>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</si>
  <si>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</si>
  <si>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</si>
  <si>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</si>
  <si>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</si>
  <si>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</si>
  <si>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</si>
  <si>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</si>
  <si>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</si>
  <si>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</si>
  <si>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</si>
  <si>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</si>
  <si>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</si>
  <si>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</si>
  <si>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</si>
  <si>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</si>
  <si>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</si>
  <si>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</si>
  <si>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</si>
  <si>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</si>
  <si>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</si>
  <si>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</si>
  <si>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</si>
  <si>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</si>
  <si>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</si>
  <si>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</si>
  <si>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</si>
  <si>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</si>
  <si>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</si>
  <si>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</si>
  <si>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</si>
  <si>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</si>
  <si>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</si>
  <si>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</si>
  <si>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</si>
  <si>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</si>
  <si>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</si>
  <si>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</si>
  <si>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</si>
  <si>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</si>
  <si>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</si>
  <si>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</si>
  <si>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</si>
  <si>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</si>
  <si>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</si>
  <si>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</si>
  <si>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</si>
  <si>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</si>
  <si>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</si>
  <si>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</si>
  <si>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</si>
  <si>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</si>
  <si>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</si>
  <si>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</si>
  <si>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</si>
  <si>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</si>
  <si>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</si>
  <si>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</si>
  <si>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</si>
  <si>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</si>
  <si>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</si>
  <si>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</si>
  <si>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</si>
  <si>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</si>
  <si>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</si>
  <si>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</si>
  <si>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</si>
  <si>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</si>
  <si>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</si>
  <si>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</si>
  <si>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</si>
  <si>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</si>
  <si>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</si>
  <si>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</si>
  <si>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</si>
  <si>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</si>
  <si>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</si>
  <si>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</si>
  <si>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</si>
  <si>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</si>
  <si>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</si>
  <si>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</si>
  <si>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</si>
  <si>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</si>
  <si>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</si>
  <si>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</si>
  <si>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</si>
  <si>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</si>
  <si>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</si>
  <si>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</si>
  <si>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</si>
  <si>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</si>
  <si>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</si>
  <si>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</si>
  <si>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</si>
  <si>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</si>
  <si>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</si>
  <si>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</si>
  <si>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</si>
  <si>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</si>
  <si>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</si>
  <si>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</si>
  <si>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</si>
  <si>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</si>
  <si>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</si>
  <si>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</si>
  <si>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</si>
  <si>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</si>
  <si>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</si>
  <si>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</si>
  <si>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</si>
  <si>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</si>
  <si>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</si>
  <si>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</si>
  <si>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</si>
  <si>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</si>
  <si>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</si>
  <si>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</si>
  <si>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</si>
  <si>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</si>
  <si>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</si>
  <si>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</si>
  <si>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</si>
  <si>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</si>
  <si>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</si>
  <si>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</si>
  <si>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</si>
  <si>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</si>
  <si>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</si>
  <si>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</si>
  <si>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</si>
  <si>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</si>
  <si>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</si>
  <si>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</si>
  <si>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</si>
  <si>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</si>
  <si>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</si>
  <si>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</si>
  <si>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</si>
  <si>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</si>
  <si>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</si>
  <si>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</si>
  <si>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</si>
  <si>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</si>
  <si>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Column16334</t>
  </si>
  <si>
    <t>Column16335</t>
  </si>
  <si>
    <t>Column16336</t>
  </si>
  <si>
    <t>Column16337</t>
  </si>
  <si>
    <t>Column16338</t>
  </si>
  <si>
    <t>Column16339</t>
  </si>
  <si>
    <t>Column16340</t>
  </si>
  <si>
    <t>Column16341</t>
  </si>
  <si>
    <t>Column16342</t>
  </si>
  <si>
    <t>Column16343</t>
  </si>
  <si>
    <t>Column16344</t>
  </si>
  <si>
    <t>Column16345</t>
  </si>
  <si>
    <t>Column16346</t>
  </si>
  <si>
    <t>Column16347</t>
  </si>
  <si>
    <t>Column16348</t>
  </si>
  <si>
    <t>Column16349</t>
  </si>
  <si>
    <t>Column16350</t>
  </si>
  <si>
    <t>Column16351</t>
  </si>
  <si>
    <t>Column16352</t>
  </si>
  <si>
    <t>Column16353</t>
  </si>
  <si>
    <t>Column16354</t>
  </si>
  <si>
    <t>Column16355</t>
  </si>
  <si>
    <t>Column16356</t>
  </si>
  <si>
    <t>Column16357</t>
  </si>
  <si>
    <t>Column16358</t>
  </si>
  <si>
    <t>Column16359</t>
  </si>
  <si>
    <t>Column16360</t>
  </si>
  <si>
    <t>Column16361</t>
  </si>
  <si>
    <t>Column16362</t>
  </si>
  <si>
    <t>Column16363</t>
  </si>
  <si>
    <t>Column16364</t>
  </si>
  <si>
    <t>Column16365</t>
  </si>
  <si>
    <t>Column16366</t>
  </si>
  <si>
    <t>Column16367</t>
  </si>
  <si>
    <t>Column16368</t>
  </si>
  <si>
    <t>Column16369</t>
  </si>
  <si>
    <r>
      <t xml:space="preserve">&lt;Project Name&gt;
</t>
    </r>
    <r>
      <rPr>
        <sz val="12"/>
        <color theme="0"/>
        <rFont val="Raleway"/>
      </rPr>
      <t>&lt;Organization Name&gt;</t>
    </r>
  </si>
  <si>
    <t>Instructions for Users</t>
  </si>
  <si>
    <t>Columns B through M each represent a month of the year. Please identify the month each milestone / task / deliverable will be completed by entering 'X' in the appropriate column for each row.</t>
  </si>
  <si>
    <t>In the following sheet titled 'Timeline', please list milestones, tasks, and deliverables on separate rows in column A. Deliverables should be clearly labeled and align with the budget worksheet.</t>
  </si>
  <si>
    <t>Once completed, please download and save a copy of this file.</t>
  </si>
  <si>
    <r>
      <t xml:space="preserve">&lt;Enter Project Name Here&gt;
</t>
    </r>
    <r>
      <rPr>
        <sz val="12"/>
        <color theme="0"/>
        <rFont val="Raleway"/>
      </rPr>
      <t>&lt;Enter Organization Name Here&gt;</t>
    </r>
  </si>
  <si>
    <t>X</t>
  </si>
  <si>
    <r>
      <t xml:space="preserve">Example Project Name
</t>
    </r>
    <r>
      <rPr>
        <sz val="12"/>
        <color theme="0"/>
        <rFont val="Raleway"/>
      </rPr>
      <t>Example Organization Name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</si>
</sst>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2" x14ac:knownFonts="1">
    <font>
      <sz val="10"/>
      <color rgb="FF000000"/>
      <name val="Arial"/>
      <scheme val="minor"/>
    </font>
    <font>
      <b/>
      <sz val="12"/>
      <color theme="1"/>
      <name val="Raleway"/>
    </font>
    <font>
      <sz val="12"/>
      <color theme="1"/>
      <name val="Raleway"/>
    </font>
    <font>
      <b/>
      <sz val="13"/>
      <color rgb="FFFFFFFF"/>
      <name val="Raleway"/>
    </font>
    <font>
      <sz val="12"/>
      <color rgb="FF000000"/>
      <name val="Roboto"/>
    </font>
    <font>
      <sz val="12"/>
      <color rgb="FF000000"/>
      <name val="Raleway"/>
    </font>
    <font>
      <b/>
      <sz val="12"/>
      <color rgb="FFFFFFFF"/>
      <name val="Raleway"/>
    </font>
    <font>
      <b/>
      <sz val="12"/>
      <color theme="0"/>
      <name val="Raleway"/>
    </font>
    <font>
      <sz val="12"/>
      <color theme="0"/>
      <name val="Raleway"/>
    </font>
    <font>
      <b/>
      <sz val="20"/>
      <color rgb="FF000000"/>
      <name val="Raleway"/>
    </font>
    <font>
      <b/>
      <sz val="12"/>
      <color rgb="FF000000"/>
      <name val="Raleway"/>
    </font>
    <font>
      <b/>
      <sz val="10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34998626667073579"/>
        <bgColor rgb="FFFFFFFF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3" xfId="0" applyFont="1" applyBorder="1"/>
    <xf numFmtId="0" fontId="0" fillId="0" borderId="3" xfId="0" applyBorder="1"/>
    <xf numFmtId="0" fontId="2" fillId="0" borderId="1" xfId="0" applyFont="1" applyBorder="1"/>
    <xf numFmtId="0" fontId="0" fillId="0" borderId="1" xfId="0" applyBorder="1"/>
    <xf numFmtId="0" fontId="2" fillId="0" borderId="4" xfId="0" applyFont="1" applyBorder="1"/>
    <xf numFmtId="0" fontId="0" fillId="0" borderId="4" xfId="0" applyBorder="1"/>
    <xf numFmtId="0" fontId="2" fillId="0" borderId="3" xfId="0" applyFont="1" applyFill="1" applyBorder="1"/>
    <xf numFmtId="0" fontId="6" fillId="3" borderId="8" xfId="0" applyFont="1" applyFill="1" applyBorder="1" applyAlignment="1">
      <alignment horizontal="center"/>
    </xf>
    <xf numFmtId="164" fontId="6" fillId="3" borderId="8" xfId="0" applyNumberFormat="1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/>
    </xf>
    <xf numFmtId="0" fontId="2" fillId="0" borderId="2" xfId="0" applyFont="1" applyBorder="1"/>
    <xf numFmtId="0" fontId="7" fillId="4" borderId="10" xfId="0" applyFont="1" applyFill="1" applyBorder="1" applyAlignment="1">
      <alignment wrapText="1"/>
    </xf>
    <xf numFmtId="0" fontId="4" fillId="0" borderId="9" xfId="0" applyFont="1" applyBorder="1"/>
    <xf numFmtId="0" fontId="4" fillId="0" borderId="11" xfId="0" applyFont="1" applyBorder="1" applyAlignment="1">
      <alignment wrapText="1"/>
    </xf>
    <xf numFmtId="0" fontId="4" fillId="0" borderId="11" xfId="0" applyFont="1" applyBorder="1"/>
    <xf numFmtId="0" fontId="2" fillId="0" borderId="11" xfId="0" applyFont="1" applyBorder="1"/>
    <xf numFmtId="0" fontId="0" fillId="0" borderId="11" xfId="0" applyBorder="1"/>
    <xf numFmtId="0" fontId="5" fillId="0" borderId="0" xfId="0" applyFont="1" applyAlignment="1">
      <alignment wrapText="1"/>
    </xf>
    <xf numFmtId="0" fontId="9" fillId="0" borderId="0" xfId="0" applyFont="1"/>
    <xf numFmtId="0" fontId="7" fillId="5" borderId="10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4" fillId="0" borderId="12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1" fillId="0" borderId="17" xfId="0" applyNumberFormat="1" applyFont="1" applyFill="1" applyBorder="1" applyAlignment="1">
      <alignment horizontal="center" wrapText="1"/>
    </xf>
    <xf numFmtId="14" fontId="1" fillId="0" borderId="3" xfId="0" applyNumberFormat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14" fontId="1" fillId="0" borderId="15" xfId="0" applyNumberFormat="1" applyFont="1" applyBorder="1" applyAlignment="1">
      <alignment horizontal="center" wrapText="1"/>
    </xf>
    <xf numFmtId="14" fontId="1" fillId="0" borderId="4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14" fontId="1" fillId="0" borderId="16" xfId="0" applyNumberFormat="1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14" fontId="10" fillId="0" borderId="1" xfId="0" applyNumberFormat="1" applyFont="1" applyBorder="1" applyAlignment="1">
      <alignment horizontal="center" wrapText="1"/>
    </xf>
    <xf numFmtId="14" fontId="1" fillId="0" borderId="6" xfId="0" applyNumberFormat="1" applyFont="1" applyBorder="1" applyAlignment="1">
      <alignment horizontal="center" wrapText="1"/>
    </xf>
    <xf numFmtId="14" fontId="1" fillId="0" borderId="14" xfId="0" applyNumberFormat="1" applyFont="1" applyBorder="1" applyAlignment="1">
      <alignment horizontal="center" wrapText="1"/>
    </xf>
    <xf numFmtId="14" fontId="1" fillId="0" borderId="5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4" fontId="1" fillId="6" borderId="4" xfId="0" applyNumberFormat="1" applyFont="1" applyFill="1" applyBorder="1" applyAlignment="1">
      <alignment horizontal="center" wrapText="1"/>
    </xf>
    <xf numFmtId="14" fontId="1" fillId="6" borderId="1" xfId="0" applyNumberFormat="1" applyFont="1" applyFill="1" applyBorder="1" applyAlignment="1">
      <alignment horizontal="center" wrapText="1"/>
    </xf>
    <xf numFmtId="14" fontId="1" fillId="6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1642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Roboto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Roboto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FFFFFF"/>
        <name val="Raleway"/>
        <scheme val="none"/>
      </font>
      <fill>
        <patternFill patternType="solid">
          <fgColor rgb="FF666666"/>
          <bgColor rgb="FF666666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FFFFFF"/>
        <name val="Raleway"/>
        <scheme val="none"/>
      </font>
      <fill>
        <patternFill patternType="solid">
          <fgColor rgb="FF666666"/>
          <bgColor rgb="FF666666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alignment horizontal="general" vertical="bottom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F9B1EB-DE02-4838-A6F8-49C422C487CA}" name="Timeline" displayName="Timeline" ref="A1:M22" totalsRowShown="0" headerRowDxfId="32" dataDxfId="35" headerRowBorderDxfId="31" tableBorderDxfId="34" totalsRowBorderDxfId="33">
  <autoFilter ref="A1:M22" xr:uid="{EAF9B1EB-DE02-4838-A6F8-49C422C487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5A804CF9-0048-45AA-A7CC-B6D7E0C2FFB6}" name="&lt;Enter Project Name Here&gt;_x000a_&lt;Enter Organization Name Here&gt;" dataDxfId="25"/>
    <tableColumn id="2" xr3:uid="{5BF20949-67B0-4109-B666-C1630B6FC4C5}" name="January" dataDxfId="24"/>
    <tableColumn id="3" xr3:uid="{713CB79D-757C-42F9-8220-8F2985C26BFF}" name="February" dataDxfId="23"/>
    <tableColumn id="4" xr3:uid="{F2C9F30D-4C27-49DE-87EC-77EF6BB6A46E}" name="March" dataDxfId="22"/>
    <tableColumn id="5" xr3:uid="{4B38F0B3-910C-4172-8580-209562739678}" name="April" dataDxfId="21"/>
    <tableColumn id="6" xr3:uid="{34BCC5CB-CB6C-41C3-85EB-F238B16AD946}" name="May" dataDxfId="20"/>
    <tableColumn id="7" xr3:uid="{1BDBF7AB-BD6B-4D1F-B0B5-8B40FCAE18A8}" name="June" dataDxfId="19"/>
    <tableColumn id="8" xr3:uid="{CEF0D435-B83A-47B6-B4DD-E698429EAE92}" name="July" dataDxfId="18"/>
    <tableColumn id="9" xr3:uid="{F60BB5CA-4850-4555-B2C2-4EE162BE2CFB}" name="August" dataDxfId="17"/>
    <tableColumn id="10" xr3:uid="{95D8AB7A-F5D1-4E26-9A55-5EB2811B7F83}" name="September" dataDxfId="16"/>
    <tableColumn id="11" xr3:uid="{34BC628D-5340-4E67-8CF1-66388CF60CE1}" name="October" dataDxfId="15"/>
    <tableColumn id="12" xr3:uid="{329497CF-B252-4020-A281-E5E1050962A8}" name="November" dataDxfId="14"/>
    <tableColumn id="13" xr3:uid="{EFC5A166-132B-462C-A2F6-CBEDF04526D4}" name="December" dataDxfId="13"/>
  </tableColumns>
  <tableStyleInfo name="TableStyleMedium1" showFirstColumn="1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35BC4F9-9AB0-49B6-8FDD-6205692E9C3F}" name="Sample_Timeline" displayName="Sample_Timeline" ref="A1:M22" totalsRowShown="0" headerRowDxfId="30" dataDxfId="29" headerRowBorderDxfId="27" tableBorderDxfId="28" totalsRowBorderDxfId="26">
  <autoFilter ref="A1:M22" xr:uid="{835BC4F9-9AB0-49B6-8FDD-6205692E9C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ADC12322-C6F9-4E93-8796-EB66443E95A2}" name="Example Project Name_x000a_Example Organization Name" dataDxfId="12"/>
    <tableColumn id="2" xr3:uid="{10370096-7C7D-40D4-827F-FB36124CB702}" name="January" dataDxfId="11"/>
    <tableColumn id="3" xr3:uid="{12479B1A-F1A0-445A-A8C9-4AF0D0621C2D}" name="February" dataDxfId="10"/>
    <tableColumn id="4" xr3:uid="{B1646CD4-4B57-4E85-8526-CD0ACB199C06}" name="March" dataDxfId="9"/>
    <tableColumn id="5" xr3:uid="{173ED1C8-6AF7-4204-BE8D-52433F7921CD}" name="April" dataDxfId="8"/>
    <tableColumn id="6" xr3:uid="{A217AF39-0DCA-4FA6-88FB-7582223A122A}" name="May" dataDxfId="7"/>
    <tableColumn id="7" xr3:uid="{47573D05-A9AA-46C1-96EC-F91662C8DE0B}" name="June" dataDxfId="6"/>
    <tableColumn id="8" xr3:uid="{D6C6E67A-DEA8-4DAB-9982-E80535AB8626}" name="July" dataDxfId="5"/>
    <tableColumn id="9" xr3:uid="{3817E1A6-54D0-4EB0-9BBE-6605ABFDEAD8}" name="August" dataDxfId="4"/>
    <tableColumn id="10" xr3:uid="{F5456D3E-9CCE-451C-BD30-D80C1DDF1BAB}" name="September" dataDxfId="3"/>
    <tableColumn id="11" xr3:uid="{6C4EBDA3-8DA3-48BD-AB8B-F1EA0BD39C3E}" name="October" dataDxfId="2"/>
    <tableColumn id="12" xr3:uid="{BE1BF23F-B5C7-4B1C-A666-08564B19D353}" name="November" dataDxfId="1"/>
    <tableColumn id="13" xr3:uid="{D706CCDA-DA98-42ED-AA0C-B83FBB67EC31}" name="December" dataDxfId="0"/>
  </tableColumns>
  <tableStyleInfo name="TableStyleMedium1" showFirstColumn="1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D75E06-3A34-409D-AFAC-FDA097EFD724}" name="CTO_Use_ONLY" displayName="CTO_Use_ONLY" ref="A1:XFD1048576" totalsRowShown="0" headerRowDxfId="36" headerRowBorderDxfId="16422" tableBorderDxfId="16423" totalsRowBorderDxfId="16421">
  <autoFilter ref="A1:XFD1048576" xr:uid="{1DD75E06-3A34-409D-AFAC-FDA097EFD72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  <filterColumn colId="85" hiddenButton="1"/>
    <filterColumn colId="86" hiddenButton="1"/>
    <filterColumn colId="87" hiddenButton="1"/>
    <filterColumn colId="88" hiddenButton="1"/>
    <filterColumn colId="89" hiddenButton="1"/>
    <filterColumn colId="90" hiddenButton="1"/>
    <filterColumn colId="91" hiddenButton="1"/>
    <filterColumn colId="92" hiddenButton="1"/>
    <filterColumn colId="93" hiddenButton="1"/>
    <filterColumn colId="94" hiddenButton="1"/>
    <filterColumn colId="95" hiddenButton="1"/>
    <filterColumn colId="96" hiddenButton="1"/>
    <filterColumn colId="97" hiddenButton="1"/>
    <filterColumn colId="98" hiddenButton="1"/>
    <filterColumn colId="99" hiddenButton="1"/>
    <filterColumn colId="100" hiddenButton="1"/>
    <filterColumn colId="101" hiddenButton="1"/>
    <filterColumn colId="102" hiddenButton="1"/>
    <filterColumn colId="103" hiddenButton="1"/>
    <filterColumn colId="104" hiddenButton="1"/>
    <filterColumn colId="105" hiddenButton="1"/>
    <filterColumn colId="106" hiddenButton="1"/>
    <filterColumn colId="107" hiddenButton="1"/>
    <filterColumn colId="108" hiddenButton="1"/>
    <filterColumn colId="109" hiddenButton="1"/>
    <filterColumn colId="110" hiddenButton="1"/>
    <filterColumn colId="111" hiddenButton="1"/>
    <filterColumn colId="112" hiddenButton="1"/>
    <filterColumn colId="113" hiddenButton="1"/>
    <filterColumn colId="114" hiddenButton="1"/>
    <filterColumn colId="115" hiddenButton="1"/>
    <filterColumn colId="116" hiddenButton="1"/>
    <filterColumn colId="117" hiddenButton="1"/>
    <filterColumn colId="118" hiddenButton="1"/>
    <filterColumn colId="119" hiddenButton="1"/>
    <filterColumn colId="120" hiddenButton="1"/>
    <filterColumn colId="121" hiddenButton="1"/>
    <filterColumn colId="122" hiddenButton="1"/>
    <filterColumn colId="123" hiddenButton="1"/>
    <filterColumn colId="124" hiddenButton="1"/>
    <filterColumn colId="125" hiddenButton="1"/>
    <filterColumn colId="126" hiddenButton="1"/>
    <filterColumn colId="127" hiddenButton="1"/>
    <filterColumn colId="128" hiddenButton="1"/>
    <filterColumn colId="129" hiddenButton="1"/>
    <filterColumn colId="130" hiddenButton="1"/>
    <filterColumn colId="131" hiddenButton="1"/>
    <filterColumn colId="132" hiddenButton="1"/>
    <filterColumn colId="133" hiddenButton="1"/>
    <filterColumn colId="134" hiddenButton="1"/>
    <filterColumn colId="135" hiddenButton="1"/>
    <filterColumn colId="136" hiddenButton="1"/>
    <filterColumn colId="137" hiddenButton="1"/>
    <filterColumn colId="138" hiddenButton="1"/>
    <filterColumn colId="139" hiddenButton="1"/>
    <filterColumn colId="140" hiddenButton="1"/>
    <filterColumn colId="141" hiddenButton="1"/>
    <filterColumn colId="142" hiddenButton="1"/>
    <filterColumn colId="143" hiddenButton="1"/>
    <filterColumn colId="144" hiddenButton="1"/>
    <filterColumn colId="145" hiddenButton="1"/>
    <filterColumn colId="146" hiddenButton="1"/>
    <filterColumn colId="147" hiddenButton="1"/>
    <filterColumn colId="148" hiddenButton="1"/>
    <filterColumn colId="149" hiddenButton="1"/>
    <filterColumn colId="150" hiddenButton="1"/>
    <filterColumn colId="151" hiddenButton="1"/>
    <filterColumn colId="152" hiddenButton="1"/>
    <filterColumn colId="153" hiddenButton="1"/>
    <filterColumn colId="154" hiddenButton="1"/>
    <filterColumn colId="155" hiddenButton="1"/>
    <filterColumn colId="156" hiddenButton="1"/>
    <filterColumn colId="157" hiddenButton="1"/>
    <filterColumn colId="158" hiddenButton="1"/>
    <filterColumn colId="159" hiddenButton="1"/>
    <filterColumn colId="160" hiddenButton="1"/>
    <filterColumn colId="161" hiddenButton="1"/>
    <filterColumn colId="162" hiddenButton="1"/>
    <filterColumn colId="163" hiddenButton="1"/>
    <filterColumn colId="164" hiddenButton="1"/>
    <filterColumn colId="165" hiddenButton="1"/>
    <filterColumn colId="166" hiddenButton="1"/>
    <filterColumn colId="167" hiddenButton="1"/>
    <filterColumn colId="168" hiddenButton="1"/>
    <filterColumn colId="169" hiddenButton="1"/>
    <filterColumn colId="170" hiddenButton="1"/>
    <filterColumn colId="171" hiddenButton="1"/>
    <filterColumn colId="172" hiddenButton="1"/>
    <filterColumn colId="173" hiddenButton="1"/>
    <filterColumn colId="174" hiddenButton="1"/>
    <filterColumn colId="175" hiddenButton="1"/>
    <filterColumn colId="176" hiddenButton="1"/>
    <filterColumn colId="177" hiddenButton="1"/>
    <filterColumn colId="178" hiddenButton="1"/>
    <filterColumn colId="179" hiddenButton="1"/>
    <filterColumn colId="180" hiddenButton="1"/>
    <filterColumn colId="181" hiddenButton="1"/>
    <filterColumn colId="182" hiddenButton="1"/>
    <filterColumn colId="183" hiddenButton="1"/>
    <filterColumn colId="184" hiddenButton="1"/>
    <filterColumn colId="185" hiddenButton="1"/>
    <filterColumn colId="186" hiddenButton="1"/>
    <filterColumn colId="187" hiddenButton="1"/>
    <filterColumn colId="188" hiddenButton="1"/>
    <filterColumn colId="189" hiddenButton="1"/>
    <filterColumn colId="190" hiddenButton="1"/>
    <filterColumn colId="191" hiddenButton="1"/>
    <filterColumn colId="192" hiddenButton="1"/>
    <filterColumn colId="193" hiddenButton="1"/>
    <filterColumn colId="194" hiddenButton="1"/>
    <filterColumn colId="195" hiddenButton="1"/>
    <filterColumn colId="196" hiddenButton="1"/>
    <filterColumn colId="197" hiddenButton="1"/>
    <filterColumn colId="198" hiddenButton="1"/>
    <filterColumn colId="199" hiddenButton="1"/>
    <filterColumn colId="200" hiddenButton="1"/>
    <filterColumn colId="201" hiddenButton="1"/>
    <filterColumn colId="202" hiddenButton="1"/>
    <filterColumn colId="203" hiddenButton="1"/>
    <filterColumn colId="204" hiddenButton="1"/>
    <filterColumn colId="205" hiddenButton="1"/>
    <filterColumn colId="206" hiddenButton="1"/>
    <filterColumn colId="207" hiddenButton="1"/>
    <filterColumn colId="208" hiddenButton="1"/>
    <filterColumn colId="209" hiddenButton="1"/>
    <filterColumn colId="210" hiddenButton="1"/>
    <filterColumn colId="211" hiddenButton="1"/>
    <filterColumn colId="212" hiddenButton="1"/>
    <filterColumn colId="213" hiddenButton="1"/>
    <filterColumn colId="214" hiddenButton="1"/>
    <filterColumn colId="215" hiddenButton="1"/>
    <filterColumn colId="216" hiddenButton="1"/>
    <filterColumn colId="217" hiddenButton="1"/>
    <filterColumn colId="218" hiddenButton="1"/>
    <filterColumn colId="219" hiddenButton="1"/>
    <filterColumn colId="220" hiddenButton="1"/>
    <filterColumn colId="221" hiddenButton="1"/>
    <filterColumn colId="222" hiddenButton="1"/>
    <filterColumn colId="223" hiddenButton="1"/>
    <filterColumn colId="224" hiddenButton="1"/>
    <filterColumn colId="225" hiddenButton="1"/>
    <filterColumn colId="226" hiddenButton="1"/>
    <filterColumn colId="227" hiddenButton="1"/>
    <filterColumn colId="228" hiddenButton="1"/>
    <filterColumn colId="229" hiddenButton="1"/>
    <filterColumn colId="230" hiddenButton="1"/>
    <filterColumn colId="231" hiddenButton="1"/>
    <filterColumn colId="232" hiddenButton="1"/>
    <filterColumn colId="233" hiddenButton="1"/>
    <filterColumn colId="234" hiddenButton="1"/>
    <filterColumn colId="235" hiddenButton="1"/>
    <filterColumn colId="236" hiddenButton="1"/>
    <filterColumn colId="237" hiddenButton="1"/>
    <filterColumn colId="238" hiddenButton="1"/>
    <filterColumn colId="239" hiddenButton="1"/>
    <filterColumn colId="240" hiddenButton="1"/>
    <filterColumn colId="241" hiddenButton="1"/>
    <filterColumn colId="242" hiddenButton="1"/>
    <filterColumn colId="243" hiddenButton="1"/>
    <filterColumn colId="244" hiddenButton="1"/>
    <filterColumn colId="245" hiddenButton="1"/>
    <filterColumn colId="246" hiddenButton="1"/>
    <filterColumn colId="247" hiddenButton="1"/>
    <filterColumn colId="248" hiddenButton="1"/>
    <filterColumn colId="249" hiddenButton="1"/>
    <filterColumn colId="250" hiddenButton="1"/>
    <filterColumn colId="251" hiddenButton="1"/>
    <filterColumn colId="252" hiddenButton="1"/>
    <filterColumn colId="253" hiddenButton="1"/>
    <filterColumn colId="254" hiddenButton="1"/>
    <filterColumn colId="255" hiddenButton="1"/>
    <filterColumn colId="256" hiddenButton="1"/>
    <filterColumn colId="257" hiddenButton="1"/>
    <filterColumn colId="258" hiddenButton="1"/>
    <filterColumn colId="259" hiddenButton="1"/>
    <filterColumn colId="260" hiddenButton="1"/>
    <filterColumn colId="261" hiddenButton="1"/>
    <filterColumn colId="262" hiddenButton="1"/>
    <filterColumn colId="263" hiddenButton="1"/>
    <filterColumn colId="264" hiddenButton="1"/>
    <filterColumn colId="265" hiddenButton="1"/>
    <filterColumn colId="266" hiddenButton="1"/>
    <filterColumn colId="267" hiddenButton="1"/>
    <filterColumn colId="268" hiddenButton="1"/>
    <filterColumn colId="269" hiddenButton="1"/>
    <filterColumn colId="270" hiddenButton="1"/>
    <filterColumn colId="271" hiddenButton="1"/>
    <filterColumn colId="272" hiddenButton="1"/>
    <filterColumn colId="273" hiddenButton="1"/>
    <filterColumn colId="274" hiddenButton="1"/>
    <filterColumn colId="275" hiddenButton="1"/>
    <filterColumn colId="276" hiddenButton="1"/>
    <filterColumn colId="277" hiddenButton="1"/>
    <filterColumn colId="278" hiddenButton="1"/>
    <filterColumn colId="279" hiddenButton="1"/>
    <filterColumn colId="280" hiddenButton="1"/>
    <filterColumn colId="281" hiddenButton="1"/>
    <filterColumn colId="282" hiddenButton="1"/>
    <filterColumn colId="283" hiddenButton="1"/>
    <filterColumn colId="284" hiddenButton="1"/>
    <filterColumn colId="285" hiddenButton="1"/>
    <filterColumn colId="286" hiddenButton="1"/>
    <filterColumn colId="287" hiddenButton="1"/>
    <filterColumn colId="288" hiddenButton="1"/>
    <filterColumn colId="289" hiddenButton="1"/>
    <filterColumn colId="290" hiddenButton="1"/>
    <filterColumn colId="291" hiddenButton="1"/>
    <filterColumn colId="292" hiddenButton="1"/>
    <filterColumn colId="293" hiddenButton="1"/>
    <filterColumn colId="294" hiddenButton="1"/>
    <filterColumn colId="295" hiddenButton="1"/>
    <filterColumn colId="296" hiddenButton="1"/>
    <filterColumn colId="297" hiddenButton="1"/>
    <filterColumn colId="298" hiddenButton="1"/>
    <filterColumn colId="299" hiddenButton="1"/>
    <filterColumn colId="300" hiddenButton="1"/>
    <filterColumn colId="301" hiddenButton="1"/>
    <filterColumn colId="302" hiddenButton="1"/>
    <filterColumn colId="303" hiddenButton="1"/>
    <filterColumn colId="304" hiddenButton="1"/>
    <filterColumn colId="305" hiddenButton="1"/>
    <filterColumn colId="306" hiddenButton="1"/>
    <filterColumn colId="307" hiddenButton="1"/>
    <filterColumn colId="308" hiddenButton="1"/>
    <filterColumn colId="309" hiddenButton="1"/>
    <filterColumn colId="310" hiddenButton="1"/>
    <filterColumn colId="311" hiddenButton="1"/>
    <filterColumn colId="312" hiddenButton="1"/>
    <filterColumn colId="313" hiddenButton="1"/>
    <filterColumn colId="314" hiddenButton="1"/>
    <filterColumn colId="315" hiddenButton="1"/>
    <filterColumn colId="316" hiddenButton="1"/>
    <filterColumn colId="317" hiddenButton="1"/>
    <filterColumn colId="318" hiddenButton="1"/>
    <filterColumn colId="319" hiddenButton="1"/>
    <filterColumn colId="320" hiddenButton="1"/>
    <filterColumn colId="321" hiddenButton="1"/>
    <filterColumn colId="322" hiddenButton="1"/>
    <filterColumn colId="323" hiddenButton="1"/>
    <filterColumn colId="324" hiddenButton="1"/>
    <filterColumn colId="325" hiddenButton="1"/>
    <filterColumn colId="326" hiddenButton="1"/>
    <filterColumn colId="327" hiddenButton="1"/>
    <filterColumn colId="328" hiddenButton="1"/>
    <filterColumn colId="329" hiddenButton="1"/>
    <filterColumn colId="330" hiddenButton="1"/>
    <filterColumn colId="331" hiddenButton="1"/>
    <filterColumn colId="332" hiddenButton="1"/>
    <filterColumn colId="333" hiddenButton="1"/>
    <filterColumn colId="334" hiddenButton="1"/>
    <filterColumn colId="335" hiddenButton="1"/>
    <filterColumn colId="336" hiddenButton="1"/>
    <filterColumn colId="337" hiddenButton="1"/>
    <filterColumn colId="338" hiddenButton="1"/>
    <filterColumn colId="339" hiddenButton="1"/>
    <filterColumn colId="340" hiddenButton="1"/>
    <filterColumn colId="341" hiddenButton="1"/>
    <filterColumn colId="342" hiddenButton="1"/>
    <filterColumn colId="343" hiddenButton="1"/>
    <filterColumn colId="344" hiddenButton="1"/>
    <filterColumn colId="345" hiddenButton="1"/>
    <filterColumn colId="346" hiddenButton="1"/>
    <filterColumn colId="347" hiddenButton="1"/>
    <filterColumn colId="348" hiddenButton="1"/>
    <filterColumn colId="349" hiddenButton="1"/>
    <filterColumn colId="350" hiddenButton="1"/>
    <filterColumn colId="351" hiddenButton="1"/>
    <filterColumn colId="352" hiddenButton="1"/>
    <filterColumn colId="353" hiddenButton="1"/>
    <filterColumn colId="354" hiddenButton="1"/>
    <filterColumn colId="355" hiddenButton="1"/>
    <filterColumn colId="356" hiddenButton="1"/>
    <filterColumn colId="357" hiddenButton="1"/>
    <filterColumn colId="358" hiddenButton="1"/>
    <filterColumn colId="359" hiddenButton="1"/>
    <filterColumn colId="360" hiddenButton="1"/>
    <filterColumn colId="361" hiddenButton="1"/>
    <filterColumn colId="362" hiddenButton="1"/>
    <filterColumn colId="363" hiddenButton="1"/>
    <filterColumn colId="364" hiddenButton="1"/>
    <filterColumn colId="365" hiddenButton="1"/>
    <filterColumn colId="366" hiddenButton="1"/>
    <filterColumn colId="367" hiddenButton="1"/>
    <filterColumn colId="368" hiddenButton="1"/>
    <filterColumn colId="369" hiddenButton="1"/>
    <filterColumn colId="370" hiddenButton="1"/>
    <filterColumn colId="371" hiddenButton="1"/>
    <filterColumn colId="372" hiddenButton="1"/>
    <filterColumn colId="373" hiddenButton="1"/>
    <filterColumn colId="374" hiddenButton="1"/>
    <filterColumn colId="375" hiddenButton="1"/>
    <filterColumn colId="376" hiddenButton="1"/>
    <filterColumn colId="377" hiddenButton="1"/>
    <filterColumn colId="378" hiddenButton="1"/>
    <filterColumn colId="379" hiddenButton="1"/>
    <filterColumn colId="380" hiddenButton="1"/>
    <filterColumn colId="381" hiddenButton="1"/>
    <filterColumn colId="382" hiddenButton="1"/>
    <filterColumn colId="383" hiddenButton="1"/>
    <filterColumn colId="384" hiddenButton="1"/>
    <filterColumn colId="385" hiddenButton="1"/>
    <filterColumn colId="386" hiddenButton="1"/>
    <filterColumn colId="387" hiddenButton="1"/>
    <filterColumn colId="388" hiddenButton="1"/>
    <filterColumn colId="389" hiddenButton="1"/>
    <filterColumn colId="390" hiddenButton="1"/>
    <filterColumn colId="391" hiddenButton="1"/>
    <filterColumn colId="392" hiddenButton="1"/>
    <filterColumn colId="393" hiddenButton="1"/>
    <filterColumn colId="394" hiddenButton="1"/>
    <filterColumn colId="395" hiddenButton="1"/>
    <filterColumn colId="396" hiddenButton="1"/>
    <filterColumn colId="397" hiddenButton="1"/>
    <filterColumn colId="398" hiddenButton="1"/>
    <filterColumn colId="399" hiddenButton="1"/>
    <filterColumn colId="400" hiddenButton="1"/>
    <filterColumn colId="401" hiddenButton="1"/>
    <filterColumn colId="402" hiddenButton="1"/>
    <filterColumn colId="403" hiddenButton="1"/>
    <filterColumn colId="404" hiddenButton="1"/>
    <filterColumn colId="405" hiddenButton="1"/>
    <filterColumn colId="406" hiddenButton="1"/>
    <filterColumn colId="407" hiddenButton="1"/>
    <filterColumn colId="408" hiddenButton="1"/>
    <filterColumn colId="409" hiddenButton="1"/>
    <filterColumn colId="410" hiddenButton="1"/>
    <filterColumn colId="411" hiddenButton="1"/>
    <filterColumn colId="412" hiddenButton="1"/>
    <filterColumn colId="413" hiddenButton="1"/>
    <filterColumn colId="414" hiddenButton="1"/>
    <filterColumn colId="415" hiddenButton="1"/>
    <filterColumn colId="416" hiddenButton="1"/>
    <filterColumn colId="417" hiddenButton="1"/>
    <filterColumn colId="418" hiddenButton="1"/>
    <filterColumn colId="419" hiddenButton="1"/>
    <filterColumn colId="420" hiddenButton="1"/>
    <filterColumn colId="421" hiddenButton="1"/>
    <filterColumn colId="422" hiddenButton="1"/>
    <filterColumn colId="423" hiddenButton="1"/>
    <filterColumn colId="424" hiddenButton="1"/>
    <filterColumn colId="425" hiddenButton="1"/>
    <filterColumn colId="426" hiddenButton="1"/>
    <filterColumn colId="427" hiddenButton="1"/>
    <filterColumn colId="428" hiddenButton="1"/>
    <filterColumn colId="429" hiddenButton="1"/>
    <filterColumn colId="430" hiddenButton="1"/>
    <filterColumn colId="431" hiddenButton="1"/>
    <filterColumn colId="432" hiddenButton="1"/>
    <filterColumn colId="433" hiddenButton="1"/>
    <filterColumn colId="434" hiddenButton="1"/>
    <filterColumn colId="435" hiddenButton="1"/>
    <filterColumn colId="436" hiddenButton="1"/>
    <filterColumn colId="437" hiddenButton="1"/>
    <filterColumn colId="438" hiddenButton="1"/>
    <filterColumn colId="439" hiddenButton="1"/>
    <filterColumn colId="440" hiddenButton="1"/>
    <filterColumn colId="441" hiddenButton="1"/>
    <filterColumn colId="442" hiddenButton="1"/>
    <filterColumn colId="443" hiddenButton="1"/>
    <filterColumn colId="444" hiddenButton="1"/>
    <filterColumn colId="445" hiddenButton="1"/>
    <filterColumn colId="446" hiddenButton="1"/>
    <filterColumn colId="447" hiddenButton="1"/>
    <filterColumn colId="448" hiddenButton="1"/>
    <filterColumn colId="449" hiddenButton="1"/>
    <filterColumn colId="450" hiddenButton="1"/>
    <filterColumn colId="451" hiddenButton="1"/>
    <filterColumn colId="452" hiddenButton="1"/>
    <filterColumn colId="453" hiddenButton="1"/>
    <filterColumn colId="454" hiddenButton="1"/>
    <filterColumn colId="455" hiddenButton="1"/>
    <filterColumn colId="456" hiddenButton="1"/>
    <filterColumn colId="457" hiddenButton="1"/>
    <filterColumn colId="458" hiddenButton="1"/>
    <filterColumn colId="459" hiddenButton="1"/>
    <filterColumn colId="460" hiddenButton="1"/>
    <filterColumn colId="461" hiddenButton="1"/>
    <filterColumn colId="462" hiddenButton="1"/>
    <filterColumn colId="463" hiddenButton="1"/>
    <filterColumn colId="464" hiddenButton="1"/>
    <filterColumn colId="465" hiddenButton="1"/>
    <filterColumn colId="466" hiddenButton="1"/>
    <filterColumn colId="467" hiddenButton="1"/>
    <filterColumn colId="468" hiddenButton="1"/>
    <filterColumn colId="469" hiddenButton="1"/>
    <filterColumn colId="470" hiddenButton="1"/>
    <filterColumn colId="471" hiddenButton="1"/>
    <filterColumn colId="472" hiddenButton="1"/>
    <filterColumn colId="473" hiddenButton="1"/>
    <filterColumn colId="474" hiddenButton="1"/>
    <filterColumn colId="475" hiddenButton="1"/>
    <filterColumn colId="476" hiddenButton="1"/>
    <filterColumn colId="477" hiddenButton="1"/>
    <filterColumn colId="478" hiddenButton="1"/>
    <filterColumn colId="479" hiddenButton="1"/>
    <filterColumn colId="480" hiddenButton="1"/>
    <filterColumn colId="481" hiddenButton="1"/>
    <filterColumn colId="482" hiddenButton="1"/>
    <filterColumn colId="483" hiddenButton="1"/>
    <filterColumn colId="484" hiddenButton="1"/>
    <filterColumn colId="485" hiddenButton="1"/>
    <filterColumn colId="486" hiddenButton="1"/>
    <filterColumn colId="487" hiddenButton="1"/>
    <filterColumn colId="488" hiddenButton="1"/>
    <filterColumn colId="489" hiddenButton="1"/>
    <filterColumn colId="490" hiddenButton="1"/>
    <filterColumn colId="491" hiddenButton="1"/>
    <filterColumn colId="492" hiddenButton="1"/>
    <filterColumn colId="493" hiddenButton="1"/>
    <filterColumn colId="494" hiddenButton="1"/>
    <filterColumn colId="495" hiddenButton="1"/>
    <filterColumn colId="496" hiddenButton="1"/>
    <filterColumn colId="497" hiddenButton="1"/>
    <filterColumn colId="498" hiddenButton="1"/>
    <filterColumn colId="499" hiddenButton="1"/>
    <filterColumn colId="500" hiddenButton="1"/>
    <filterColumn colId="501" hiddenButton="1"/>
    <filterColumn colId="502" hiddenButton="1"/>
    <filterColumn colId="503" hiddenButton="1"/>
    <filterColumn colId="504" hiddenButton="1"/>
    <filterColumn colId="505" hiddenButton="1"/>
    <filterColumn colId="506" hiddenButton="1"/>
    <filterColumn colId="507" hiddenButton="1"/>
    <filterColumn colId="508" hiddenButton="1"/>
    <filterColumn colId="509" hiddenButton="1"/>
    <filterColumn colId="510" hiddenButton="1"/>
    <filterColumn colId="511" hiddenButton="1"/>
    <filterColumn colId="512" hiddenButton="1"/>
    <filterColumn colId="513" hiddenButton="1"/>
    <filterColumn colId="514" hiddenButton="1"/>
    <filterColumn colId="515" hiddenButton="1"/>
    <filterColumn colId="516" hiddenButton="1"/>
    <filterColumn colId="517" hiddenButton="1"/>
    <filterColumn colId="518" hiddenButton="1"/>
    <filterColumn colId="519" hiddenButton="1"/>
    <filterColumn colId="520" hiddenButton="1"/>
    <filterColumn colId="521" hiddenButton="1"/>
    <filterColumn colId="522" hiddenButton="1"/>
    <filterColumn colId="523" hiddenButton="1"/>
    <filterColumn colId="524" hiddenButton="1"/>
    <filterColumn colId="525" hiddenButton="1"/>
    <filterColumn colId="526" hiddenButton="1"/>
    <filterColumn colId="527" hiddenButton="1"/>
    <filterColumn colId="528" hiddenButton="1"/>
    <filterColumn colId="529" hiddenButton="1"/>
    <filterColumn colId="530" hiddenButton="1"/>
    <filterColumn colId="531" hiddenButton="1"/>
    <filterColumn colId="532" hiddenButton="1"/>
    <filterColumn colId="533" hiddenButton="1"/>
    <filterColumn colId="534" hiddenButton="1"/>
    <filterColumn colId="535" hiddenButton="1"/>
    <filterColumn colId="536" hiddenButton="1"/>
    <filterColumn colId="537" hiddenButton="1"/>
    <filterColumn colId="538" hiddenButton="1"/>
    <filterColumn colId="539" hiddenButton="1"/>
    <filterColumn colId="540" hiddenButton="1"/>
    <filterColumn colId="541" hiddenButton="1"/>
    <filterColumn colId="542" hiddenButton="1"/>
    <filterColumn colId="543" hiddenButton="1"/>
    <filterColumn colId="544" hiddenButton="1"/>
    <filterColumn colId="545" hiddenButton="1"/>
    <filterColumn colId="546" hiddenButton="1"/>
    <filterColumn colId="547" hiddenButton="1"/>
    <filterColumn colId="548" hiddenButton="1"/>
    <filterColumn colId="549" hiddenButton="1"/>
    <filterColumn colId="550" hiddenButton="1"/>
    <filterColumn colId="551" hiddenButton="1"/>
    <filterColumn colId="552" hiddenButton="1"/>
    <filterColumn colId="553" hiddenButton="1"/>
    <filterColumn colId="554" hiddenButton="1"/>
    <filterColumn colId="555" hiddenButton="1"/>
    <filterColumn colId="556" hiddenButton="1"/>
    <filterColumn colId="557" hiddenButton="1"/>
    <filterColumn colId="558" hiddenButton="1"/>
    <filterColumn colId="559" hiddenButton="1"/>
    <filterColumn colId="560" hiddenButton="1"/>
    <filterColumn colId="561" hiddenButton="1"/>
    <filterColumn colId="562" hiddenButton="1"/>
    <filterColumn colId="563" hiddenButton="1"/>
    <filterColumn colId="564" hiddenButton="1"/>
    <filterColumn colId="565" hiddenButton="1"/>
    <filterColumn colId="566" hiddenButton="1"/>
    <filterColumn colId="567" hiddenButton="1"/>
    <filterColumn colId="568" hiddenButton="1"/>
    <filterColumn colId="569" hiddenButton="1"/>
    <filterColumn colId="570" hiddenButton="1"/>
    <filterColumn colId="571" hiddenButton="1"/>
    <filterColumn colId="572" hiddenButton="1"/>
    <filterColumn colId="573" hiddenButton="1"/>
    <filterColumn colId="574" hiddenButton="1"/>
    <filterColumn colId="575" hiddenButton="1"/>
    <filterColumn colId="576" hiddenButton="1"/>
    <filterColumn colId="577" hiddenButton="1"/>
    <filterColumn colId="578" hiddenButton="1"/>
    <filterColumn colId="579" hiddenButton="1"/>
    <filterColumn colId="580" hiddenButton="1"/>
    <filterColumn colId="581" hiddenButton="1"/>
    <filterColumn colId="582" hiddenButton="1"/>
    <filterColumn colId="583" hiddenButton="1"/>
    <filterColumn colId="584" hiddenButton="1"/>
    <filterColumn colId="585" hiddenButton="1"/>
    <filterColumn colId="586" hiddenButton="1"/>
    <filterColumn colId="587" hiddenButton="1"/>
    <filterColumn colId="588" hiddenButton="1"/>
    <filterColumn colId="589" hiddenButton="1"/>
    <filterColumn colId="590" hiddenButton="1"/>
    <filterColumn colId="591" hiddenButton="1"/>
    <filterColumn colId="592" hiddenButton="1"/>
    <filterColumn colId="593" hiddenButton="1"/>
    <filterColumn colId="594" hiddenButton="1"/>
    <filterColumn colId="595" hiddenButton="1"/>
    <filterColumn colId="596" hiddenButton="1"/>
    <filterColumn colId="597" hiddenButton="1"/>
    <filterColumn colId="598" hiddenButton="1"/>
    <filterColumn colId="599" hiddenButton="1"/>
    <filterColumn colId="600" hiddenButton="1"/>
    <filterColumn colId="601" hiddenButton="1"/>
    <filterColumn colId="602" hiddenButton="1"/>
    <filterColumn colId="603" hiddenButton="1"/>
    <filterColumn colId="604" hiddenButton="1"/>
    <filterColumn colId="605" hiddenButton="1"/>
    <filterColumn colId="606" hiddenButton="1"/>
    <filterColumn colId="607" hiddenButton="1"/>
    <filterColumn colId="608" hiddenButton="1"/>
    <filterColumn colId="609" hiddenButton="1"/>
    <filterColumn colId="610" hiddenButton="1"/>
    <filterColumn colId="611" hiddenButton="1"/>
    <filterColumn colId="612" hiddenButton="1"/>
    <filterColumn colId="613" hiddenButton="1"/>
    <filterColumn colId="614" hiddenButton="1"/>
    <filterColumn colId="615" hiddenButton="1"/>
    <filterColumn colId="616" hiddenButton="1"/>
    <filterColumn colId="617" hiddenButton="1"/>
    <filterColumn colId="618" hiddenButton="1"/>
    <filterColumn colId="619" hiddenButton="1"/>
    <filterColumn colId="620" hiddenButton="1"/>
    <filterColumn colId="621" hiddenButton="1"/>
    <filterColumn colId="622" hiddenButton="1"/>
    <filterColumn colId="623" hiddenButton="1"/>
    <filterColumn colId="624" hiddenButton="1"/>
    <filterColumn colId="625" hiddenButton="1"/>
    <filterColumn colId="626" hiddenButton="1"/>
    <filterColumn colId="627" hiddenButton="1"/>
    <filterColumn colId="628" hiddenButton="1"/>
    <filterColumn colId="629" hiddenButton="1"/>
    <filterColumn colId="630" hiddenButton="1"/>
    <filterColumn colId="631" hiddenButton="1"/>
    <filterColumn colId="632" hiddenButton="1"/>
    <filterColumn colId="633" hiddenButton="1"/>
    <filterColumn colId="634" hiddenButton="1"/>
    <filterColumn colId="635" hiddenButton="1"/>
    <filterColumn colId="636" hiddenButton="1"/>
    <filterColumn colId="637" hiddenButton="1"/>
    <filterColumn colId="638" hiddenButton="1"/>
    <filterColumn colId="639" hiddenButton="1"/>
    <filterColumn colId="640" hiddenButton="1"/>
    <filterColumn colId="641" hiddenButton="1"/>
    <filterColumn colId="642" hiddenButton="1"/>
    <filterColumn colId="643" hiddenButton="1"/>
    <filterColumn colId="644" hiddenButton="1"/>
    <filterColumn colId="645" hiddenButton="1"/>
    <filterColumn colId="646" hiddenButton="1"/>
    <filterColumn colId="647" hiddenButton="1"/>
    <filterColumn colId="648" hiddenButton="1"/>
    <filterColumn colId="649" hiddenButton="1"/>
    <filterColumn colId="650" hiddenButton="1"/>
    <filterColumn colId="651" hiddenButton="1"/>
    <filterColumn colId="652" hiddenButton="1"/>
    <filterColumn colId="653" hiddenButton="1"/>
    <filterColumn colId="654" hiddenButton="1"/>
    <filterColumn colId="655" hiddenButton="1"/>
    <filterColumn colId="656" hiddenButton="1"/>
    <filterColumn colId="657" hiddenButton="1"/>
    <filterColumn colId="658" hiddenButton="1"/>
    <filterColumn colId="659" hiddenButton="1"/>
    <filterColumn colId="660" hiddenButton="1"/>
    <filterColumn colId="661" hiddenButton="1"/>
    <filterColumn colId="662" hiddenButton="1"/>
    <filterColumn colId="663" hiddenButton="1"/>
    <filterColumn colId="664" hiddenButton="1"/>
    <filterColumn colId="665" hiddenButton="1"/>
    <filterColumn colId="666" hiddenButton="1"/>
    <filterColumn colId="667" hiddenButton="1"/>
    <filterColumn colId="668" hiddenButton="1"/>
    <filterColumn colId="669" hiddenButton="1"/>
    <filterColumn colId="670" hiddenButton="1"/>
    <filterColumn colId="671" hiddenButton="1"/>
    <filterColumn colId="672" hiddenButton="1"/>
    <filterColumn colId="673" hiddenButton="1"/>
    <filterColumn colId="674" hiddenButton="1"/>
    <filterColumn colId="675" hiddenButton="1"/>
    <filterColumn colId="676" hiddenButton="1"/>
    <filterColumn colId="677" hiddenButton="1"/>
    <filterColumn colId="678" hiddenButton="1"/>
    <filterColumn colId="679" hiddenButton="1"/>
    <filterColumn colId="680" hiddenButton="1"/>
    <filterColumn colId="681" hiddenButton="1"/>
    <filterColumn colId="682" hiddenButton="1"/>
    <filterColumn colId="683" hiddenButton="1"/>
    <filterColumn colId="684" hiddenButton="1"/>
    <filterColumn colId="685" hiddenButton="1"/>
    <filterColumn colId="686" hiddenButton="1"/>
    <filterColumn colId="687" hiddenButton="1"/>
    <filterColumn colId="688" hiddenButton="1"/>
    <filterColumn colId="689" hiddenButton="1"/>
    <filterColumn colId="690" hiddenButton="1"/>
    <filterColumn colId="691" hiddenButton="1"/>
    <filterColumn colId="692" hiddenButton="1"/>
    <filterColumn colId="693" hiddenButton="1"/>
    <filterColumn colId="694" hiddenButton="1"/>
    <filterColumn colId="695" hiddenButton="1"/>
    <filterColumn colId="696" hiddenButton="1"/>
    <filterColumn colId="697" hiddenButton="1"/>
    <filterColumn colId="698" hiddenButton="1"/>
    <filterColumn colId="699" hiddenButton="1"/>
    <filterColumn colId="700" hiddenButton="1"/>
    <filterColumn colId="701" hiddenButton="1"/>
    <filterColumn colId="702" hiddenButton="1"/>
    <filterColumn colId="703" hiddenButton="1"/>
    <filterColumn colId="704" hiddenButton="1"/>
    <filterColumn colId="705" hiddenButton="1"/>
    <filterColumn colId="706" hiddenButton="1"/>
    <filterColumn colId="707" hiddenButton="1"/>
    <filterColumn colId="708" hiddenButton="1"/>
    <filterColumn colId="709" hiddenButton="1"/>
    <filterColumn colId="710" hiddenButton="1"/>
    <filterColumn colId="711" hiddenButton="1"/>
    <filterColumn colId="712" hiddenButton="1"/>
    <filterColumn colId="713" hiddenButton="1"/>
    <filterColumn colId="714" hiddenButton="1"/>
    <filterColumn colId="715" hiddenButton="1"/>
    <filterColumn colId="716" hiddenButton="1"/>
    <filterColumn colId="717" hiddenButton="1"/>
    <filterColumn colId="718" hiddenButton="1"/>
    <filterColumn colId="719" hiddenButton="1"/>
    <filterColumn colId="720" hiddenButton="1"/>
    <filterColumn colId="721" hiddenButton="1"/>
    <filterColumn colId="722" hiddenButton="1"/>
    <filterColumn colId="723" hiddenButton="1"/>
    <filterColumn colId="724" hiddenButton="1"/>
    <filterColumn colId="725" hiddenButton="1"/>
    <filterColumn colId="726" hiddenButton="1"/>
    <filterColumn colId="727" hiddenButton="1"/>
    <filterColumn colId="728" hiddenButton="1"/>
    <filterColumn colId="729" hiddenButton="1"/>
    <filterColumn colId="730" hiddenButton="1"/>
    <filterColumn colId="731" hiddenButton="1"/>
    <filterColumn colId="732" hiddenButton="1"/>
    <filterColumn colId="733" hiddenButton="1"/>
    <filterColumn colId="734" hiddenButton="1"/>
    <filterColumn colId="735" hiddenButton="1"/>
    <filterColumn colId="736" hiddenButton="1"/>
    <filterColumn colId="737" hiddenButton="1"/>
    <filterColumn colId="738" hiddenButton="1"/>
    <filterColumn colId="739" hiddenButton="1"/>
    <filterColumn colId="740" hiddenButton="1"/>
    <filterColumn colId="741" hiddenButton="1"/>
    <filterColumn colId="742" hiddenButton="1"/>
    <filterColumn colId="743" hiddenButton="1"/>
    <filterColumn colId="744" hiddenButton="1"/>
    <filterColumn colId="745" hiddenButton="1"/>
    <filterColumn colId="746" hiddenButton="1"/>
    <filterColumn colId="747" hiddenButton="1"/>
    <filterColumn colId="748" hiddenButton="1"/>
    <filterColumn colId="749" hiddenButton="1"/>
    <filterColumn colId="750" hiddenButton="1"/>
    <filterColumn colId="751" hiddenButton="1"/>
    <filterColumn colId="752" hiddenButton="1"/>
    <filterColumn colId="753" hiddenButton="1"/>
    <filterColumn colId="754" hiddenButton="1"/>
    <filterColumn colId="755" hiddenButton="1"/>
    <filterColumn colId="756" hiddenButton="1"/>
    <filterColumn colId="757" hiddenButton="1"/>
    <filterColumn colId="758" hiddenButton="1"/>
    <filterColumn colId="759" hiddenButton="1"/>
    <filterColumn colId="760" hiddenButton="1"/>
    <filterColumn colId="761" hiddenButton="1"/>
    <filterColumn colId="762" hiddenButton="1"/>
    <filterColumn colId="763" hiddenButton="1"/>
    <filterColumn colId="764" hiddenButton="1"/>
    <filterColumn colId="765" hiddenButton="1"/>
    <filterColumn colId="766" hiddenButton="1"/>
    <filterColumn colId="767" hiddenButton="1"/>
    <filterColumn colId="768" hiddenButton="1"/>
    <filterColumn colId="769" hiddenButton="1"/>
    <filterColumn colId="770" hiddenButton="1"/>
    <filterColumn colId="771" hiddenButton="1"/>
    <filterColumn colId="772" hiddenButton="1"/>
    <filterColumn colId="773" hiddenButton="1"/>
    <filterColumn colId="774" hiddenButton="1"/>
    <filterColumn colId="775" hiddenButton="1"/>
    <filterColumn colId="776" hiddenButton="1"/>
    <filterColumn colId="777" hiddenButton="1"/>
    <filterColumn colId="778" hiddenButton="1"/>
    <filterColumn colId="779" hiddenButton="1"/>
    <filterColumn colId="780" hiddenButton="1"/>
    <filterColumn colId="781" hiddenButton="1"/>
    <filterColumn colId="782" hiddenButton="1"/>
    <filterColumn colId="783" hiddenButton="1"/>
    <filterColumn colId="784" hiddenButton="1"/>
    <filterColumn colId="785" hiddenButton="1"/>
    <filterColumn colId="786" hiddenButton="1"/>
    <filterColumn colId="787" hiddenButton="1"/>
    <filterColumn colId="788" hiddenButton="1"/>
    <filterColumn colId="789" hiddenButton="1"/>
    <filterColumn colId="790" hiddenButton="1"/>
    <filterColumn colId="791" hiddenButton="1"/>
    <filterColumn colId="792" hiddenButton="1"/>
    <filterColumn colId="793" hiddenButton="1"/>
    <filterColumn colId="794" hiddenButton="1"/>
    <filterColumn colId="795" hiddenButton="1"/>
    <filterColumn colId="796" hiddenButton="1"/>
    <filterColumn colId="797" hiddenButton="1"/>
    <filterColumn colId="798" hiddenButton="1"/>
    <filterColumn colId="799" hiddenButton="1"/>
    <filterColumn colId="800" hiddenButton="1"/>
    <filterColumn colId="801" hiddenButton="1"/>
    <filterColumn colId="802" hiddenButton="1"/>
    <filterColumn colId="803" hiddenButton="1"/>
    <filterColumn colId="804" hiddenButton="1"/>
    <filterColumn colId="805" hiddenButton="1"/>
    <filterColumn colId="806" hiddenButton="1"/>
    <filterColumn colId="807" hiddenButton="1"/>
    <filterColumn colId="808" hiddenButton="1"/>
    <filterColumn colId="809" hiddenButton="1"/>
    <filterColumn colId="810" hiddenButton="1"/>
    <filterColumn colId="811" hiddenButton="1"/>
    <filterColumn colId="812" hiddenButton="1"/>
    <filterColumn colId="813" hiddenButton="1"/>
    <filterColumn colId="814" hiddenButton="1"/>
    <filterColumn colId="815" hiddenButton="1"/>
    <filterColumn colId="816" hiddenButton="1"/>
    <filterColumn colId="817" hiddenButton="1"/>
    <filterColumn colId="818" hiddenButton="1"/>
    <filterColumn colId="819" hiddenButton="1"/>
    <filterColumn colId="820" hiddenButton="1"/>
    <filterColumn colId="821" hiddenButton="1"/>
    <filterColumn colId="822" hiddenButton="1"/>
    <filterColumn colId="823" hiddenButton="1"/>
    <filterColumn colId="824" hiddenButton="1"/>
    <filterColumn colId="825" hiddenButton="1"/>
    <filterColumn colId="826" hiddenButton="1"/>
    <filterColumn colId="827" hiddenButton="1"/>
    <filterColumn colId="828" hiddenButton="1"/>
    <filterColumn colId="829" hiddenButton="1"/>
    <filterColumn colId="830" hiddenButton="1"/>
    <filterColumn colId="831" hiddenButton="1"/>
    <filterColumn colId="832" hiddenButton="1"/>
    <filterColumn colId="833" hiddenButton="1"/>
    <filterColumn colId="834" hiddenButton="1"/>
    <filterColumn colId="835" hiddenButton="1"/>
    <filterColumn colId="836" hiddenButton="1"/>
    <filterColumn colId="837" hiddenButton="1"/>
    <filterColumn colId="838" hiddenButton="1"/>
    <filterColumn colId="839" hiddenButton="1"/>
    <filterColumn colId="840" hiddenButton="1"/>
    <filterColumn colId="841" hiddenButton="1"/>
    <filterColumn colId="842" hiddenButton="1"/>
    <filterColumn colId="843" hiddenButton="1"/>
    <filterColumn colId="844" hiddenButton="1"/>
    <filterColumn colId="845" hiddenButton="1"/>
    <filterColumn colId="846" hiddenButton="1"/>
    <filterColumn colId="847" hiddenButton="1"/>
    <filterColumn colId="848" hiddenButton="1"/>
    <filterColumn colId="849" hiddenButton="1"/>
    <filterColumn colId="850" hiddenButton="1"/>
    <filterColumn colId="851" hiddenButton="1"/>
    <filterColumn colId="852" hiddenButton="1"/>
    <filterColumn colId="853" hiddenButton="1"/>
    <filterColumn colId="854" hiddenButton="1"/>
    <filterColumn colId="855" hiddenButton="1"/>
    <filterColumn colId="856" hiddenButton="1"/>
    <filterColumn colId="857" hiddenButton="1"/>
    <filterColumn colId="858" hiddenButton="1"/>
    <filterColumn colId="859" hiddenButton="1"/>
    <filterColumn colId="860" hiddenButton="1"/>
    <filterColumn colId="861" hiddenButton="1"/>
    <filterColumn colId="862" hiddenButton="1"/>
    <filterColumn colId="863" hiddenButton="1"/>
    <filterColumn colId="864" hiddenButton="1"/>
    <filterColumn colId="865" hiddenButton="1"/>
    <filterColumn colId="866" hiddenButton="1"/>
    <filterColumn colId="867" hiddenButton="1"/>
    <filterColumn colId="868" hiddenButton="1"/>
    <filterColumn colId="869" hiddenButton="1"/>
    <filterColumn colId="870" hiddenButton="1"/>
    <filterColumn colId="871" hiddenButton="1"/>
    <filterColumn colId="872" hiddenButton="1"/>
    <filterColumn colId="873" hiddenButton="1"/>
    <filterColumn colId="874" hiddenButton="1"/>
    <filterColumn colId="875" hiddenButton="1"/>
    <filterColumn colId="876" hiddenButton="1"/>
    <filterColumn colId="877" hiddenButton="1"/>
    <filterColumn colId="878" hiddenButton="1"/>
    <filterColumn colId="879" hiddenButton="1"/>
    <filterColumn colId="880" hiddenButton="1"/>
    <filterColumn colId="881" hiddenButton="1"/>
    <filterColumn colId="882" hiddenButton="1"/>
    <filterColumn colId="883" hiddenButton="1"/>
    <filterColumn colId="884" hiddenButton="1"/>
    <filterColumn colId="885" hiddenButton="1"/>
    <filterColumn colId="886" hiddenButton="1"/>
    <filterColumn colId="887" hiddenButton="1"/>
    <filterColumn colId="888" hiddenButton="1"/>
    <filterColumn colId="889" hiddenButton="1"/>
    <filterColumn colId="890" hiddenButton="1"/>
    <filterColumn colId="891" hiddenButton="1"/>
    <filterColumn colId="892" hiddenButton="1"/>
    <filterColumn colId="893" hiddenButton="1"/>
    <filterColumn colId="894" hiddenButton="1"/>
    <filterColumn colId="895" hiddenButton="1"/>
    <filterColumn colId="896" hiddenButton="1"/>
    <filterColumn colId="897" hiddenButton="1"/>
    <filterColumn colId="898" hiddenButton="1"/>
    <filterColumn colId="899" hiddenButton="1"/>
    <filterColumn colId="900" hiddenButton="1"/>
    <filterColumn colId="901" hiddenButton="1"/>
    <filterColumn colId="902" hiddenButton="1"/>
    <filterColumn colId="903" hiddenButton="1"/>
    <filterColumn colId="904" hiddenButton="1"/>
    <filterColumn colId="905" hiddenButton="1"/>
    <filterColumn colId="906" hiddenButton="1"/>
    <filterColumn colId="907" hiddenButton="1"/>
    <filterColumn colId="908" hiddenButton="1"/>
    <filterColumn colId="909" hiddenButton="1"/>
    <filterColumn colId="910" hiddenButton="1"/>
    <filterColumn colId="911" hiddenButton="1"/>
    <filterColumn colId="912" hiddenButton="1"/>
    <filterColumn colId="913" hiddenButton="1"/>
    <filterColumn colId="914" hiddenButton="1"/>
    <filterColumn colId="915" hiddenButton="1"/>
    <filterColumn colId="916" hiddenButton="1"/>
    <filterColumn colId="917" hiddenButton="1"/>
    <filterColumn colId="918" hiddenButton="1"/>
    <filterColumn colId="919" hiddenButton="1"/>
    <filterColumn colId="920" hiddenButton="1"/>
    <filterColumn colId="921" hiddenButton="1"/>
    <filterColumn colId="922" hiddenButton="1"/>
    <filterColumn colId="923" hiddenButton="1"/>
    <filterColumn colId="924" hiddenButton="1"/>
    <filterColumn colId="925" hiddenButton="1"/>
    <filterColumn colId="926" hiddenButton="1"/>
    <filterColumn colId="927" hiddenButton="1"/>
    <filterColumn colId="928" hiddenButton="1"/>
    <filterColumn colId="929" hiddenButton="1"/>
    <filterColumn colId="930" hiddenButton="1"/>
    <filterColumn colId="931" hiddenButton="1"/>
    <filterColumn colId="932" hiddenButton="1"/>
    <filterColumn colId="933" hiddenButton="1"/>
    <filterColumn colId="934" hiddenButton="1"/>
    <filterColumn colId="935" hiddenButton="1"/>
    <filterColumn colId="936" hiddenButton="1"/>
    <filterColumn colId="937" hiddenButton="1"/>
    <filterColumn colId="938" hiddenButton="1"/>
    <filterColumn colId="939" hiddenButton="1"/>
    <filterColumn colId="940" hiddenButton="1"/>
    <filterColumn colId="941" hiddenButton="1"/>
    <filterColumn colId="942" hiddenButton="1"/>
    <filterColumn colId="943" hiddenButton="1"/>
    <filterColumn colId="944" hiddenButton="1"/>
    <filterColumn colId="945" hiddenButton="1"/>
    <filterColumn colId="946" hiddenButton="1"/>
    <filterColumn colId="947" hiddenButton="1"/>
    <filterColumn colId="948" hiddenButton="1"/>
    <filterColumn colId="949" hiddenButton="1"/>
    <filterColumn colId="950" hiddenButton="1"/>
    <filterColumn colId="951" hiddenButton="1"/>
    <filterColumn colId="952" hiddenButton="1"/>
    <filterColumn colId="953" hiddenButton="1"/>
    <filterColumn colId="954" hiddenButton="1"/>
    <filterColumn colId="955" hiddenButton="1"/>
    <filterColumn colId="956" hiddenButton="1"/>
    <filterColumn colId="957" hiddenButton="1"/>
    <filterColumn colId="958" hiddenButton="1"/>
    <filterColumn colId="959" hiddenButton="1"/>
    <filterColumn colId="960" hiddenButton="1"/>
    <filterColumn colId="961" hiddenButton="1"/>
    <filterColumn colId="962" hiddenButton="1"/>
    <filterColumn colId="963" hiddenButton="1"/>
    <filterColumn colId="964" hiddenButton="1"/>
    <filterColumn colId="965" hiddenButton="1"/>
    <filterColumn colId="966" hiddenButton="1"/>
    <filterColumn colId="967" hiddenButton="1"/>
    <filterColumn colId="968" hiddenButton="1"/>
    <filterColumn colId="969" hiddenButton="1"/>
    <filterColumn colId="970" hiddenButton="1"/>
    <filterColumn colId="971" hiddenButton="1"/>
    <filterColumn colId="972" hiddenButton="1"/>
    <filterColumn colId="973" hiddenButton="1"/>
    <filterColumn colId="974" hiddenButton="1"/>
    <filterColumn colId="975" hiddenButton="1"/>
    <filterColumn colId="976" hiddenButton="1"/>
    <filterColumn colId="977" hiddenButton="1"/>
    <filterColumn colId="978" hiddenButton="1"/>
    <filterColumn colId="979" hiddenButton="1"/>
    <filterColumn colId="980" hiddenButton="1"/>
    <filterColumn colId="981" hiddenButton="1"/>
    <filterColumn colId="982" hiddenButton="1"/>
    <filterColumn colId="983" hiddenButton="1"/>
    <filterColumn colId="984" hiddenButton="1"/>
    <filterColumn colId="985" hiddenButton="1"/>
    <filterColumn colId="986" hiddenButton="1"/>
    <filterColumn colId="987" hiddenButton="1"/>
    <filterColumn colId="988" hiddenButton="1"/>
    <filterColumn colId="989" hiddenButton="1"/>
    <filterColumn colId="990" hiddenButton="1"/>
    <filterColumn colId="991" hiddenButton="1"/>
    <filterColumn colId="992" hiddenButton="1"/>
    <filterColumn colId="993" hiddenButton="1"/>
    <filterColumn colId="994" hiddenButton="1"/>
    <filterColumn colId="995" hiddenButton="1"/>
    <filterColumn colId="996" hiddenButton="1"/>
    <filterColumn colId="997" hiddenButton="1"/>
    <filterColumn colId="998" hiddenButton="1"/>
    <filterColumn colId="999" hiddenButton="1"/>
    <filterColumn colId="1000" hiddenButton="1"/>
    <filterColumn colId="1001" hiddenButton="1"/>
    <filterColumn colId="1002" hiddenButton="1"/>
    <filterColumn colId="1003" hiddenButton="1"/>
    <filterColumn colId="1004" hiddenButton="1"/>
    <filterColumn colId="1005" hiddenButton="1"/>
    <filterColumn colId="1006" hiddenButton="1"/>
    <filterColumn colId="1007" hiddenButton="1"/>
    <filterColumn colId="1008" hiddenButton="1"/>
    <filterColumn colId="1009" hiddenButton="1"/>
    <filterColumn colId="1010" hiddenButton="1"/>
    <filterColumn colId="1011" hiddenButton="1"/>
    <filterColumn colId="1012" hiddenButton="1"/>
    <filterColumn colId="1013" hiddenButton="1"/>
    <filterColumn colId="1014" hiddenButton="1"/>
    <filterColumn colId="1015" hiddenButton="1"/>
    <filterColumn colId="1016" hiddenButton="1"/>
    <filterColumn colId="1017" hiddenButton="1"/>
    <filterColumn colId="1018" hiddenButton="1"/>
    <filterColumn colId="1019" hiddenButton="1"/>
    <filterColumn colId="1020" hiddenButton="1"/>
    <filterColumn colId="1021" hiddenButton="1"/>
    <filterColumn colId="1022" hiddenButton="1"/>
    <filterColumn colId="1023" hiddenButton="1"/>
    <filterColumn colId="1024" hiddenButton="1"/>
    <filterColumn colId="1025" hiddenButton="1"/>
    <filterColumn colId="1026" hiddenButton="1"/>
    <filterColumn colId="1027" hiddenButton="1"/>
    <filterColumn colId="1028" hiddenButton="1"/>
    <filterColumn colId="1029" hiddenButton="1"/>
    <filterColumn colId="1030" hiddenButton="1"/>
    <filterColumn colId="1031" hiddenButton="1"/>
    <filterColumn colId="1032" hiddenButton="1"/>
    <filterColumn colId="1033" hiddenButton="1"/>
    <filterColumn colId="1034" hiddenButton="1"/>
    <filterColumn colId="1035" hiddenButton="1"/>
    <filterColumn colId="1036" hiddenButton="1"/>
    <filterColumn colId="1037" hiddenButton="1"/>
    <filterColumn colId="1038" hiddenButton="1"/>
    <filterColumn colId="1039" hiddenButton="1"/>
    <filterColumn colId="1040" hiddenButton="1"/>
    <filterColumn colId="1041" hiddenButton="1"/>
    <filterColumn colId="1042" hiddenButton="1"/>
    <filterColumn colId="1043" hiddenButton="1"/>
    <filterColumn colId="1044" hiddenButton="1"/>
    <filterColumn colId="1045" hiddenButton="1"/>
    <filterColumn colId="1046" hiddenButton="1"/>
    <filterColumn colId="1047" hiddenButton="1"/>
    <filterColumn colId="1048" hiddenButton="1"/>
    <filterColumn colId="1049" hiddenButton="1"/>
    <filterColumn colId="1050" hiddenButton="1"/>
    <filterColumn colId="1051" hiddenButton="1"/>
    <filterColumn colId="1052" hiddenButton="1"/>
    <filterColumn colId="1053" hiddenButton="1"/>
    <filterColumn colId="1054" hiddenButton="1"/>
    <filterColumn colId="1055" hiddenButton="1"/>
    <filterColumn colId="1056" hiddenButton="1"/>
    <filterColumn colId="1057" hiddenButton="1"/>
    <filterColumn colId="1058" hiddenButton="1"/>
    <filterColumn colId="1059" hiddenButton="1"/>
    <filterColumn colId="1060" hiddenButton="1"/>
    <filterColumn colId="1061" hiddenButton="1"/>
    <filterColumn colId="1062" hiddenButton="1"/>
    <filterColumn colId="1063" hiddenButton="1"/>
    <filterColumn colId="1064" hiddenButton="1"/>
    <filterColumn colId="1065" hiddenButton="1"/>
    <filterColumn colId="1066" hiddenButton="1"/>
    <filterColumn colId="1067" hiddenButton="1"/>
    <filterColumn colId="1068" hiddenButton="1"/>
    <filterColumn colId="1069" hiddenButton="1"/>
    <filterColumn colId="1070" hiddenButton="1"/>
    <filterColumn colId="1071" hiddenButton="1"/>
    <filterColumn colId="1072" hiddenButton="1"/>
    <filterColumn colId="1073" hiddenButton="1"/>
    <filterColumn colId="1074" hiddenButton="1"/>
    <filterColumn colId="1075" hiddenButton="1"/>
    <filterColumn colId="1076" hiddenButton="1"/>
    <filterColumn colId="1077" hiddenButton="1"/>
    <filterColumn colId="1078" hiddenButton="1"/>
    <filterColumn colId="1079" hiddenButton="1"/>
    <filterColumn colId="1080" hiddenButton="1"/>
    <filterColumn colId="1081" hiddenButton="1"/>
    <filterColumn colId="1082" hiddenButton="1"/>
    <filterColumn colId="1083" hiddenButton="1"/>
    <filterColumn colId="1084" hiddenButton="1"/>
    <filterColumn colId="1085" hiddenButton="1"/>
    <filterColumn colId="1086" hiddenButton="1"/>
    <filterColumn colId="1087" hiddenButton="1"/>
    <filterColumn colId="1088" hiddenButton="1"/>
    <filterColumn colId="1089" hiddenButton="1"/>
    <filterColumn colId="1090" hiddenButton="1"/>
    <filterColumn colId="1091" hiddenButton="1"/>
    <filterColumn colId="1092" hiddenButton="1"/>
    <filterColumn colId="1093" hiddenButton="1"/>
    <filterColumn colId="1094" hiddenButton="1"/>
    <filterColumn colId="1095" hiddenButton="1"/>
    <filterColumn colId="1096" hiddenButton="1"/>
    <filterColumn colId="1097" hiddenButton="1"/>
    <filterColumn colId="1098" hiddenButton="1"/>
    <filterColumn colId="1099" hiddenButton="1"/>
    <filterColumn colId="1100" hiddenButton="1"/>
    <filterColumn colId="1101" hiddenButton="1"/>
    <filterColumn colId="1102" hiddenButton="1"/>
    <filterColumn colId="1103" hiddenButton="1"/>
    <filterColumn colId="1104" hiddenButton="1"/>
    <filterColumn colId="1105" hiddenButton="1"/>
    <filterColumn colId="1106" hiddenButton="1"/>
    <filterColumn colId="1107" hiddenButton="1"/>
    <filterColumn colId="1108" hiddenButton="1"/>
    <filterColumn colId="1109" hiddenButton="1"/>
    <filterColumn colId="1110" hiddenButton="1"/>
    <filterColumn colId="1111" hiddenButton="1"/>
    <filterColumn colId="1112" hiddenButton="1"/>
    <filterColumn colId="1113" hiddenButton="1"/>
    <filterColumn colId="1114" hiddenButton="1"/>
    <filterColumn colId="1115" hiddenButton="1"/>
    <filterColumn colId="1116" hiddenButton="1"/>
    <filterColumn colId="1117" hiddenButton="1"/>
    <filterColumn colId="1118" hiddenButton="1"/>
    <filterColumn colId="1119" hiddenButton="1"/>
    <filterColumn colId="1120" hiddenButton="1"/>
    <filterColumn colId="1121" hiddenButton="1"/>
    <filterColumn colId="1122" hiddenButton="1"/>
    <filterColumn colId="1123" hiddenButton="1"/>
    <filterColumn colId="1124" hiddenButton="1"/>
    <filterColumn colId="1125" hiddenButton="1"/>
    <filterColumn colId="1126" hiddenButton="1"/>
    <filterColumn colId="1127" hiddenButton="1"/>
    <filterColumn colId="1128" hiddenButton="1"/>
    <filterColumn colId="1129" hiddenButton="1"/>
    <filterColumn colId="1130" hiddenButton="1"/>
    <filterColumn colId="1131" hiddenButton="1"/>
    <filterColumn colId="1132" hiddenButton="1"/>
    <filterColumn colId="1133" hiddenButton="1"/>
    <filterColumn colId="1134" hiddenButton="1"/>
    <filterColumn colId="1135" hiddenButton="1"/>
    <filterColumn colId="1136" hiddenButton="1"/>
    <filterColumn colId="1137" hiddenButton="1"/>
    <filterColumn colId="1138" hiddenButton="1"/>
    <filterColumn colId="1139" hiddenButton="1"/>
    <filterColumn colId="1140" hiddenButton="1"/>
    <filterColumn colId="1141" hiddenButton="1"/>
    <filterColumn colId="1142" hiddenButton="1"/>
    <filterColumn colId="1143" hiddenButton="1"/>
    <filterColumn colId="1144" hiddenButton="1"/>
    <filterColumn colId="1145" hiddenButton="1"/>
    <filterColumn colId="1146" hiddenButton="1"/>
    <filterColumn colId="1147" hiddenButton="1"/>
    <filterColumn colId="1148" hiddenButton="1"/>
    <filterColumn colId="1149" hiddenButton="1"/>
    <filterColumn colId="1150" hiddenButton="1"/>
    <filterColumn colId="1151" hiddenButton="1"/>
    <filterColumn colId="1152" hiddenButton="1"/>
    <filterColumn colId="1153" hiddenButton="1"/>
    <filterColumn colId="1154" hiddenButton="1"/>
    <filterColumn colId="1155" hiddenButton="1"/>
    <filterColumn colId="1156" hiddenButton="1"/>
    <filterColumn colId="1157" hiddenButton="1"/>
    <filterColumn colId="1158" hiddenButton="1"/>
    <filterColumn colId="1159" hiddenButton="1"/>
    <filterColumn colId="1160" hiddenButton="1"/>
    <filterColumn colId="1161" hiddenButton="1"/>
    <filterColumn colId="1162" hiddenButton="1"/>
    <filterColumn colId="1163" hiddenButton="1"/>
    <filterColumn colId="1164" hiddenButton="1"/>
    <filterColumn colId="1165" hiddenButton="1"/>
    <filterColumn colId="1166" hiddenButton="1"/>
    <filterColumn colId="1167" hiddenButton="1"/>
    <filterColumn colId="1168" hiddenButton="1"/>
    <filterColumn colId="1169" hiddenButton="1"/>
    <filterColumn colId="1170" hiddenButton="1"/>
    <filterColumn colId="1171" hiddenButton="1"/>
    <filterColumn colId="1172" hiddenButton="1"/>
    <filterColumn colId="1173" hiddenButton="1"/>
    <filterColumn colId="1174" hiddenButton="1"/>
    <filterColumn colId="1175" hiddenButton="1"/>
    <filterColumn colId="1176" hiddenButton="1"/>
    <filterColumn colId="1177" hiddenButton="1"/>
    <filterColumn colId="1178" hiddenButton="1"/>
    <filterColumn colId="1179" hiddenButton="1"/>
    <filterColumn colId="1180" hiddenButton="1"/>
    <filterColumn colId="1181" hiddenButton="1"/>
    <filterColumn colId="1182" hiddenButton="1"/>
    <filterColumn colId="1183" hiddenButton="1"/>
    <filterColumn colId="1184" hiddenButton="1"/>
    <filterColumn colId="1185" hiddenButton="1"/>
    <filterColumn colId="1186" hiddenButton="1"/>
    <filterColumn colId="1187" hiddenButton="1"/>
    <filterColumn colId="1188" hiddenButton="1"/>
    <filterColumn colId="1189" hiddenButton="1"/>
    <filterColumn colId="1190" hiddenButton="1"/>
    <filterColumn colId="1191" hiddenButton="1"/>
    <filterColumn colId="1192" hiddenButton="1"/>
    <filterColumn colId="1193" hiddenButton="1"/>
    <filterColumn colId="1194" hiddenButton="1"/>
    <filterColumn colId="1195" hiddenButton="1"/>
    <filterColumn colId="1196" hiddenButton="1"/>
    <filterColumn colId="1197" hiddenButton="1"/>
    <filterColumn colId="1198" hiddenButton="1"/>
    <filterColumn colId="1199" hiddenButton="1"/>
    <filterColumn colId="1200" hiddenButton="1"/>
    <filterColumn colId="1201" hiddenButton="1"/>
    <filterColumn colId="1202" hiddenButton="1"/>
    <filterColumn colId="1203" hiddenButton="1"/>
    <filterColumn colId="1204" hiddenButton="1"/>
    <filterColumn colId="1205" hiddenButton="1"/>
    <filterColumn colId="1206" hiddenButton="1"/>
    <filterColumn colId="1207" hiddenButton="1"/>
    <filterColumn colId="1208" hiddenButton="1"/>
    <filterColumn colId="1209" hiddenButton="1"/>
    <filterColumn colId="1210" hiddenButton="1"/>
    <filterColumn colId="1211" hiddenButton="1"/>
    <filterColumn colId="1212" hiddenButton="1"/>
    <filterColumn colId="1213" hiddenButton="1"/>
    <filterColumn colId="1214" hiddenButton="1"/>
    <filterColumn colId="1215" hiddenButton="1"/>
    <filterColumn colId="1216" hiddenButton="1"/>
    <filterColumn colId="1217" hiddenButton="1"/>
    <filterColumn colId="1218" hiddenButton="1"/>
    <filterColumn colId="1219" hiddenButton="1"/>
    <filterColumn colId="1220" hiddenButton="1"/>
    <filterColumn colId="1221" hiddenButton="1"/>
    <filterColumn colId="1222" hiddenButton="1"/>
    <filterColumn colId="1223" hiddenButton="1"/>
    <filterColumn colId="1224" hiddenButton="1"/>
    <filterColumn colId="1225" hiddenButton="1"/>
    <filterColumn colId="1226" hiddenButton="1"/>
    <filterColumn colId="1227" hiddenButton="1"/>
    <filterColumn colId="1228" hiddenButton="1"/>
    <filterColumn colId="1229" hiddenButton="1"/>
    <filterColumn colId="1230" hiddenButton="1"/>
    <filterColumn colId="1231" hiddenButton="1"/>
    <filterColumn colId="1232" hiddenButton="1"/>
    <filterColumn colId="1233" hiddenButton="1"/>
    <filterColumn colId="1234" hiddenButton="1"/>
    <filterColumn colId="1235" hiddenButton="1"/>
    <filterColumn colId="1236" hiddenButton="1"/>
    <filterColumn colId="1237" hiddenButton="1"/>
    <filterColumn colId="1238" hiddenButton="1"/>
    <filterColumn colId="1239" hiddenButton="1"/>
    <filterColumn colId="1240" hiddenButton="1"/>
    <filterColumn colId="1241" hiddenButton="1"/>
    <filterColumn colId="1242" hiddenButton="1"/>
    <filterColumn colId="1243" hiddenButton="1"/>
    <filterColumn colId="1244" hiddenButton="1"/>
    <filterColumn colId="1245" hiddenButton="1"/>
    <filterColumn colId="1246" hiddenButton="1"/>
    <filterColumn colId="1247" hiddenButton="1"/>
    <filterColumn colId="1248" hiddenButton="1"/>
    <filterColumn colId="1249" hiddenButton="1"/>
    <filterColumn colId="1250" hiddenButton="1"/>
    <filterColumn colId="1251" hiddenButton="1"/>
    <filterColumn colId="1252" hiddenButton="1"/>
    <filterColumn colId="1253" hiddenButton="1"/>
    <filterColumn colId="1254" hiddenButton="1"/>
    <filterColumn colId="1255" hiddenButton="1"/>
    <filterColumn colId="1256" hiddenButton="1"/>
    <filterColumn colId="1257" hiddenButton="1"/>
    <filterColumn colId="1258" hiddenButton="1"/>
    <filterColumn colId="1259" hiddenButton="1"/>
    <filterColumn colId="1260" hiddenButton="1"/>
    <filterColumn colId="1261" hiddenButton="1"/>
    <filterColumn colId="1262" hiddenButton="1"/>
    <filterColumn colId="1263" hiddenButton="1"/>
    <filterColumn colId="1264" hiddenButton="1"/>
    <filterColumn colId="1265" hiddenButton="1"/>
    <filterColumn colId="1266" hiddenButton="1"/>
    <filterColumn colId="1267" hiddenButton="1"/>
    <filterColumn colId="1268" hiddenButton="1"/>
    <filterColumn colId="1269" hiddenButton="1"/>
    <filterColumn colId="1270" hiddenButton="1"/>
    <filterColumn colId="1271" hiddenButton="1"/>
    <filterColumn colId="1272" hiddenButton="1"/>
    <filterColumn colId="1273" hiddenButton="1"/>
    <filterColumn colId="1274" hiddenButton="1"/>
    <filterColumn colId="1275" hiddenButton="1"/>
    <filterColumn colId="1276" hiddenButton="1"/>
    <filterColumn colId="1277" hiddenButton="1"/>
    <filterColumn colId="1278" hiddenButton="1"/>
    <filterColumn colId="1279" hiddenButton="1"/>
    <filterColumn colId="1280" hiddenButton="1"/>
    <filterColumn colId="1281" hiddenButton="1"/>
    <filterColumn colId="1282" hiddenButton="1"/>
    <filterColumn colId="1283" hiddenButton="1"/>
    <filterColumn colId="1284" hiddenButton="1"/>
    <filterColumn colId="1285" hiddenButton="1"/>
    <filterColumn colId="1286" hiddenButton="1"/>
    <filterColumn colId="1287" hiddenButton="1"/>
    <filterColumn colId="1288" hiddenButton="1"/>
    <filterColumn colId="1289" hiddenButton="1"/>
    <filterColumn colId="1290" hiddenButton="1"/>
    <filterColumn colId="1291" hiddenButton="1"/>
    <filterColumn colId="1292" hiddenButton="1"/>
    <filterColumn colId="1293" hiddenButton="1"/>
    <filterColumn colId="1294" hiddenButton="1"/>
    <filterColumn colId="1295" hiddenButton="1"/>
    <filterColumn colId="1296" hiddenButton="1"/>
    <filterColumn colId="1297" hiddenButton="1"/>
    <filterColumn colId="1298" hiddenButton="1"/>
    <filterColumn colId="1299" hiddenButton="1"/>
    <filterColumn colId="1300" hiddenButton="1"/>
    <filterColumn colId="1301" hiddenButton="1"/>
    <filterColumn colId="1302" hiddenButton="1"/>
    <filterColumn colId="1303" hiddenButton="1"/>
    <filterColumn colId="1304" hiddenButton="1"/>
    <filterColumn colId="1305" hiddenButton="1"/>
    <filterColumn colId="1306" hiddenButton="1"/>
    <filterColumn colId="1307" hiddenButton="1"/>
    <filterColumn colId="1308" hiddenButton="1"/>
    <filterColumn colId="1309" hiddenButton="1"/>
    <filterColumn colId="1310" hiddenButton="1"/>
    <filterColumn colId="1311" hiddenButton="1"/>
    <filterColumn colId="1312" hiddenButton="1"/>
    <filterColumn colId="1313" hiddenButton="1"/>
    <filterColumn colId="1314" hiddenButton="1"/>
    <filterColumn colId="1315" hiddenButton="1"/>
    <filterColumn colId="1316" hiddenButton="1"/>
    <filterColumn colId="1317" hiddenButton="1"/>
    <filterColumn colId="1318" hiddenButton="1"/>
    <filterColumn colId="1319" hiddenButton="1"/>
    <filterColumn colId="1320" hiddenButton="1"/>
    <filterColumn colId="1321" hiddenButton="1"/>
    <filterColumn colId="1322" hiddenButton="1"/>
    <filterColumn colId="1323" hiddenButton="1"/>
    <filterColumn colId="1324" hiddenButton="1"/>
    <filterColumn colId="1325" hiddenButton="1"/>
    <filterColumn colId="1326" hiddenButton="1"/>
    <filterColumn colId="1327" hiddenButton="1"/>
    <filterColumn colId="1328" hiddenButton="1"/>
    <filterColumn colId="1329" hiddenButton="1"/>
    <filterColumn colId="1330" hiddenButton="1"/>
    <filterColumn colId="1331" hiddenButton="1"/>
    <filterColumn colId="1332" hiddenButton="1"/>
    <filterColumn colId="1333" hiddenButton="1"/>
    <filterColumn colId="1334" hiddenButton="1"/>
    <filterColumn colId="1335" hiddenButton="1"/>
    <filterColumn colId="1336" hiddenButton="1"/>
    <filterColumn colId="1337" hiddenButton="1"/>
    <filterColumn colId="1338" hiddenButton="1"/>
    <filterColumn colId="1339" hiddenButton="1"/>
    <filterColumn colId="1340" hiddenButton="1"/>
    <filterColumn colId="1341" hiddenButton="1"/>
    <filterColumn colId="1342" hiddenButton="1"/>
    <filterColumn colId="1343" hiddenButton="1"/>
    <filterColumn colId="1344" hiddenButton="1"/>
    <filterColumn colId="1345" hiddenButton="1"/>
    <filterColumn colId="1346" hiddenButton="1"/>
    <filterColumn colId="1347" hiddenButton="1"/>
    <filterColumn colId="1348" hiddenButton="1"/>
    <filterColumn colId="1349" hiddenButton="1"/>
    <filterColumn colId="1350" hiddenButton="1"/>
    <filterColumn colId="1351" hiddenButton="1"/>
    <filterColumn colId="1352" hiddenButton="1"/>
    <filterColumn colId="1353" hiddenButton="1"/>
    <filterColumn colId="1354" hiddenButton="1"/>
    <filterColumn colId="1355" hiddenButton="1"/>
    <filterColumn colId="1356" hiddenButton="1"/>
    <filterColumn colId="1357" hiddenButton="1"/>
    <filterColumn colId="1358" hiddenButton="1"/>
    <filterColumn colId="1359" hiddenButton="1"/>
    <filterColumn colId="1360" hiddenButton="1"/>
    <filterColumn colId="1361" hiddenButton="1"/>
    <filterColumn colId="1362" hiddenButton="1"/>
    <filterColumn colId="1363" hiddenButton="1"/>
    <filterColumn colId="1364" hiddenButton="1"/>
    <filterColumn colId="1365" hiddenButton="1"/>
    <filterColumn colId="1366" hiddenButton="1"/>
    <filterColumn colId="1367" hiddenButton="1"/>
    <filterColumn colId="1368" hiddenButton="1"/>
    <filterColumn colId="1369" hiddenButton="1"/>
    <filterColumn colId="1370" hiddenButton="1"/>
    <filterColumn colId="1371" hiddenButton="1"/>
    <filterColumn colId="1372" hiddenButton="1"/>
    <filterColumn colId="1373" hiddenButton="1"/>
    <filterColumn colId="1374" hiddenButton="1"/>
    <filterColumn colId="1375" hiddenButton="1"/>
    <filterColumn colId="1376" hiddenButton="1"/>
    <filterColumn colId="1377" hiddenButton="1"/>
    <filterColumn colId="1378" hiddenButton="1"/>
    <filterColumn colId="1379" hiddenButton="1"/>
    <filterColumn colId="1380" hiddenButton="1"/>
    <filterColumn colId="1381" hiddenButton="1"/>
    <filterColumn colId="1382" hiddenButton="1"/>
    <filterColumn colId="1383" hiddenButton="1"/>
    <filterColumn colId="1384" hiddenButton="1"/>
    <filterColumn colId="1385" hiddenButton="1"/>
    <filterColumn colId="1386" hiddenButton="1"/>
    <filterColumn colId="1387" hiddenButton="1"/>
    <filterColumn colId="1388" hiddenButton="1"/>
    <filterColumn colId="1389" hiddenButton="1"/>
    <filterColumn colId="1390" hiddenButton="1"/>
    <filterColumn colId="1391" hiddenButton="1"/>
    <filterColumn colId="1392" hiddenButton="1"/>
    <filterColumn colId="1393" hiddenButton="1"/>
    <filterColumn colId="1394" hiddenButton="1"/>
    <filterColumn colId="1395" hiddenButton="1"/>
    <filterColumn colId="1396" hiddenButton="1"/>
    <filterColumn colId="1397" hiddenButton="1"/>
    <filterColumn colId="1398" hiddenButton="1"/>
    <filterColumn colId="1399" hiddenButton="1"/>
    <filterColumn colId="1400" hiddenButton="1"/>
    <filterColumn colId="1401" hiddenButton="1"/>
    <filterColumn colId="1402" hiddenButton="1"/>
    <filterColumn colId="1403" hiddenButton="1"/>
    <filterColumn colId="1404" hiddenButton="1"/>
    <filterColumn colId="1405" hiddenButton="1"/>
    <filterColumn colId="1406" hiddenButton="1"/>
    <filterColumn colId="1407" hiddenButton="1"/>
    <filterColumn colId="1408" hiddenButton="1"/>
    <filterColumn colId="1409" hiddenButton="1"/>
    <filterColumn colId="1410" hiddenButton="1"/>
    <filterColumn colId="1411" hiddenButton="1"/>
    <filterColumn colId="1412" hiddenButton="1"/>
    <filterColumn colId="1413" hiddenButton="1"/>
    <filterColumn colId="1414" hiddenButton="1"/>
    <filterColumn colId="1415" hiddenButton="1"/>
    <filterColumn colId="1416" hiddenButton="1"/>
    <filterColumn colId="1417" hiddenButton="1"/>
    <filterColumn colId="1418" hiddenButton="1"/>
    <filterColumn colId="1419" hiddenButton="1"/>
    <filterColumn colId="1420" hiddenButton="1"/>
    <filterColumn colId="1421" hiddenButton="1"/>
    <filterColumn colId="1422" hiddenButton="1"/>
    <filterColumn colId="1423" hiddenButton="1"/>
    <filterColumn colId="1424" hiddenButton="1"/>
    <filterColumn colId="1425" hiddenButton="1"/>
    <filterColumn colId="1426" hiddenButton="1"/>
    <filterColumn colId="1427" hiddenButton="1"/>
    <filterColumn colId="1428" hiddenButton="1"/>
    <filterColumn colId="1429" hiddenButton="1"/>
    <filterColumn colId="1430" hiddenButton="1"/>
    <filterColumn colId="1431" hiddenButton="1"/>
    <filterColumn colId="1432" hiddenButton="1"/>
    <filterColumn colId="1433" hiddenButton="1"/>
    <filterColumn colId="1434" hiddenButton="1"/>
    <filterColumn colId="1435" hiddenButton="1"/>
    <filterColumn colId="1436" hiddenButton="1"/>
    <filterColumn colId="1437" hiddenButton="1"/>
    <filterColumn colId="1438" hiddenButton="1"/>
    <filterColumn colId="1439" hiddenButton="1"/>
    <filterColumn colId="1440" hiddenButton="1"/>
    <filterColumn colId="1441" hiddenButton="1"/>
    <filterColumn colId="1442" hiddenButton="1"/>
    <filterColumn colId="1443" hiddenButton="1"/>
    <filterColumn colId="1444" hiddenButton="1"/>
    <filterColumn colId="1445" hiddenButton="1"/>
    <filterColumn colId="1446" hiddenButton="1"/>
    <filterColumn colId="1447" hiddenButton="1"/>
    <filterColumn colId="1448" hiddenButton="1"/>
    <filterColumn colId="1449" hiddenButton="1"/>
    <filterColumn colId="1450" hiddenButton="1"/>
    <filterColumn colId="1451" hiddenButton="1"/>
    <filterColumn colId="1452" hiddenButton="1"/>
    <filterColumn colId="1453" hiddenButton="1"/>
    <filterColumn colId="1454" hiddenButton="1"/>
    <filterColumn colId="1455" hiddenButton="1"/>
    <filterColumn colId="1456" hiddenButton="1"/>
    <filterColumn colId="1457" hiddenButton="1"/>
    <filterColumn colId="1458" hiddenButton="1"/>
    <filterColumn colId="1459" hiddenButton="1"/>
    <filterColumn colId="1460" hiddenButton="1"/>
    <filterColumn colId="1461" hiddenButton="1"/>
    <filterColumn colId="1462" hiddenButton="1"/>
    <filterColumn colId="1463" hiddenButton="1"/>
    <filterColumn colId="1464" hiddenButton="1"/>
    <filterColumn colId="1465" hiddenButton="1"/>
    <filterColumn colId="1466" hiddenButton="1"/>
    <filterColumn colId="1467" hiddenButton="1"/>
    <filterColumn colId="1468" hiddenButton="1"/>
    <filterColumn colId="1469" hiddenButton="1"/>
    <filterColumn colId="1470" hiddenButton="1"/>
    <filterColumn colId="1471" hiddenButton="1"/>
    <filterColumn colId="1472" hiddenButton="1"/>
    <filterColumn colId="1473" hiddenButton="1"/>
    <filterColumn colId="1474" hiddenButton="1"/>
    <filterColumn colId="1475" hiddenButton="1"/>
    <filterColumn colId="1476" hiddenButton="1"/>
    <filterColumn colId="1477" hiddenButton="1"/>
    <filterColumn colId="1478" hiddenButton="1"/>
    <filterColumn colId="1479" hiddenButton="1"/>
    <filterColumn colId="1480" hiddenButton="1"/>
    <filterColumn colId="1481" hiddenButton="1"/>
    <filterColumn colId="1482" hiddenButton="1"/>
    <filterColumn colId="1483" hiddenButton="1"/>
    <filterColumn colId="1484" hiddenButton="1"/>
    <filterColumn colId="1485" hiddenButton="1"/>
    <filterColumn colId="1486" hiddenButton="1"/>
    <filterColumn colId="1487" hiddenButton="1"/>
    <filterColumn colId="1488" hiddenButton="1"/>
    <filterColumn colId="1489" hiddenButton="1"/>
    <filterColumn colId="1490" hiddenButton="1"/>
    <filterColumn colId="1491" hiddenButton="1"/>
    <filterColumn colId="1492" hiddenButton="1"/>
    <filterColumn colId="1493" hiddenButton="1"/>
    <filterColumn colId="1494" hiddenButton="1"/>
    <filterColumn colId="1495" hiddenButton="1"/>
    <filterColumn colId="1496" hiddenButton="1"/>
    <filterColumn colId="1497" hiddenButton="1"/>
    <filterColumn colId="1498" hiddenButton="1"/>
    <filterColumn colId="1499" hiddenButton="1"/>
    <filterColumn colId="1500" hiddenButton="1"/>
    <filterColumn colId="1501" hiddenButton="1"/>
    <filterColumn colId="1502" hiddenButton="1"/>
    <filterColumn colId="1503" hiddenButton="1"/>
    <filterColumn colId="1504" hiddenButton="1"/>
    <filterColumn colId="1505" hiddenButton="1"/>
    <filterColumn colId="1506" hiddenButton="1"/>
    <filterColumn colId="1507" hiddenButton="1"/>
    <filterColumn colId="1508" hiddenButton="1"/>
    <filterColumn colId="1509" hiddenButton="1"/>
    <filterColumn colId="1510" hiddenButton="1"/>
    <filterColumn colId="1511" hiddenButton="1"/>
    <filterColumn colId="1512" hiddenButton="1"/>
    <filterColumn colId="1513" hiddenButton="1"/>
    <filterColumn colId="1514" hiddenButton="1"/>
    <filterColumn colId="1515" hiddenButton="1"/>
    <filterColumn colId="1516" hiddenButton="1"/>
    <filterColumn colId="1517" hiddenButton="1"/>
    <filterColumn colId="1518" hiddenButton="1"/>
    <filterColumn colId="1519" hiddenButton="1"/>
    <filterColumn colId="1520" hiddenButton="1"/>
    <filterColumn colId="1521" hiddenButton="1"/>
    <filterColumn colId="1522" hiddenButton="1"/>
    <filterColumn colId="1523" hiddenButton="1"/>
    <filterColumn colId="1524" hiddenButton="1"/>
    <filterColumn colId="1525" hiddenButton="1"/>
    <filterColumn colId="1526" hiddenButton="1"/>
    <filterColumn colId="1527" hiddenButton="1"/>
    <filterColumn colId="1528" hiddenButton="1"/>
    <filterColumn colId="1529" hiddenButton="1"/>
    <filterColumn colId="1530" hiddenButton="1"/>
    <filterColumn colId="1531" hiddenButton="1"/>
    <filterColumn colId="1532" hiddenButton="1"/>
    <filterColumn colId="1533" hiddenButton="1"/>
    <filterColumn colId="1534" hiddenButton="1"/>
    <filterColumn colId="1535" hiddenButton="1"/>
    <filterColumn colId="1536" hiddenButton="1"/>
    <filterColumn colId="1537" hiddenButton="1"/>
    <filterColumn colId="1538" hiddenButton="1"/>
    <filterColumn colId="1539" hiddenButton="1"/>
    <filterColumn colId="1540" hiddenButton="1"/>
    <filterColumn colId="1541" hiddenButton="1"/>
    <filterColumn colId="1542" hiddenButton="1"/>
    <filterColumn colId="1543" hiddenButton="1"/>
    <filterColumn colId="1544" hiddenButton="1"/>
    <filterColumn colId="1545" hiddenButton="1"/>
    <filterColumn colId="1546" hiddenButton="1"/>
    <filterColumn colId="1547" hiddenButton="1"/>
    <filterColumn colId="1548" hiddenButton="1"/>
    <filterColumn colId="1549" hiddenButton="1"/>
    <filterColumn colId="1550" hiddenButton="1"/>
    <filterColumn colId="1551" hiddenButton="1"/>
    <filterColumn colId="1552" hiddenButton="1"/>
    <filterColumn colId="1553" hiddenButton="1"/>
    <filterColumn colId="1554" hiddenButton="1"/>
    <filterColumn colId="1555" hiddenButton="1"/>
    <filterColumn colId="1556" hiddenButton="1"/>
    <filterColumn colId="1557" hiddenButton="1"/>
    <filterColumn colId="1558" hiddenButton="1"/>
    <filterColumn colId="1559" hiddenButton="1"/>
    <filterColumn colId="1560" hiddenButton="1"/>
    <filterColumn colId="1561" hiddenButton="1"/>
    <filterColumn colId="1562" hiddenButton="1"/>
    <filterColumn colId="1563" hiddenButton="1"/>
    <filterColumn colId="1564" hiddenButton="1"/>
    <filterColumn colId="1565" hiddenButton="1"/>
    <filterColumn colId="1566" hiddenButton="1"/>
    <filterColumn colId="1567" hiddenButton="1"/>
    <filterColumn colId="1568" hiddenButton="1"/>
    <filterColumn colId="1569" hiddenButton="1"/>
    <filterColumn colId="1570" hiddenButton="1"/>
    <filterColumn colId="1571" hiddenButton="1"/>
    <filterColumn colId="1572" hiddenButton="1"/>
    <filterColumn colId="1573" hiddenButton="1"/>
    <filterColumn colId="1574" hiddenButton="1"/>
    <filterColumn colId="1575" hiddenButton="1"/>
    <filterColumn colId="1576" hiddenButton="1"/>
    <filterColumn colId="1577" hiddenButton="1"/>
    <filterColumn colId="1578" hiddenButton="1"/>
    <filterColumn colId="1579" hiddenButton="1"/>
    <filterColumn colId="1580" hiddenButton="1"/>
    <filterColumn colId="1581" hiddenButton="1"/>
    <filterColumn colId="1582" hiddenButton="1"/>
    <filterColumn colId="1583" hiddenButton="1"/>
    <filterColumn colId="1584" hiddenButton="1"/>
    <filterColumn colId="1585" hiddenButton="1"/>
    <filterColumn colId="1586" hiddenButton="1"/>
    <filterColumn colId="1587" hiddenButton="1"/>
    <filterColumn colId="1588" hiddenButton="1"/>
    <filterColumn colId="1589" hiddenButton="1"/>
    <filterColumn colId="1590" hiddenButton="1"/>
    <filterColumn colId="1591" hiddenButton="1"/>
    <filterColumn colId="1592" hiddenButton="1"/>
    <filterColumn colId="1593" hiddenButton="1"/>
    <filterColumn colId="1594" hiddenButton="1"/>
    <filterColumn colId="1595" hiddenButton="1"/>
    <filterColumn colId="1596" hiddenButton="1"/>
    <filterColumn colId="1597" hiddenButton="1"/>
    <filterColumn colId="1598" hiddenButton="1"/>
    <filterColumn colId="1599" hiddenButton="1"/>
    <filterColumn colId="1600" hiddenButton="1"/>
    <filterColumn colId="1601" hiddenButton="1"/>
    <filterColumn colId="1602" hiddenButton="1"/>
    <filterColumn colId="1603" hiddenButton="1"/>
    <filterColumn colId="1604" hiddenButton="1"/>
    <filterColumn colId="1605" hiddenButton="1"/>
    <filterColumn colId="1606" hiddenButton="1"/>
    <filterColumn colId="1607" hiddenButton="1"/>
    <filterColumn colId="1608" hiddenButton="1"/>
    <filterColumn colId="1609" hiddenButton="1"/>
    <filterColumn colId="1610" hiddenButton="1"/>
    <filterColumn colId="1611" hiddenButton="1"/>
    <filterColumn colId="1612" hiddenButton="1"/>
    <filterColumn colId="1613" hiddenButton="1"/>
    <filterColumn colId="1614" hiddenButton="1"/>
    <filterColumn colId="1615" hiddenButton="1"/>
    <filterColumn colId="1616" hiddenButton="1"/>
    <filterColumn colId="1617" hiddenButton="1"/>
    <filterColumn colId="1618" hiddenButton="1"/>
    <filterColumn colId="1619" hiddenButton="1"/>
    <filterColumn colId="1620" hiddenButton="1"/>
    <filterColumn colId="1621" hiddenButton="1"/>
    <filterColumn colId="1622" hiddenButton="1"/>
    <filterColumn colId="1623" hiddenButton="1"/>
    <filterColumn colId="1624" hiddenButton="1"/>
    <filterColumn colId="1625" hiddenButton="1"/>
    <filterColumn colId="1626" hiddenButton="1"/>
    <filterColumn colId="1627" hiddenButton="1"/>
    <filterColumn colId="1628" hiddenButton="1"/>
    <filterColumn colId="1629" hiddenButton="1"/>
    <filterColumn colId="1630" hiddenButton="1"/>
    <filterColumn colId="1631" hiddenButton="1"/>
    <filterColumn colId="1632" hiddenButton="1"/>
    <filterColumn colId="1633" hiddenButton="1"/>
    <filterColumn colId="1634" hiddenButton="1"/>
    <filterColumn colId="1635" hiddenButton="1"/>
    <filterColumn colId="1636" hiddenButton="1"/>
    <filterColumn colId="1637" hiddenButton="1"/>
    <filterColumn colId="1638" hiddenButton="1"/>
    <filterColumn colId="1639" hiddenButton="1"/>
    <filterColumn colId="1640" hiddenButton="1"/>
    <filterColumn colId="1641" hiddenButton="1"/>
    <filterColumn colId="1642" hiddenButton="1"/>
    <filterColumn colId="1643" hiddenButton="1"/>
    <filterColumn colId="1644" hiddenButton="1"/>
    <filterColumn colId="1645" hiddenButton="1"/>
    <filterColumn colId="1646" hiddenButton="1"/>
    <filterColumn colId="1647" hiddenButton="1"/>
    <filterColumn colId="1648" hiddenButton="1"/>
    <filterColumn colId="1649" hiddenButton="1"/>
    <filterColumn colId="1650" hiddenButton="1"/>
    <filterColumn colId="1651" hiddenButton="1"/>
    <filterColumn colId="1652" hiddenButton="1"/>
    <filterColumn colId="1653" hiddenButton="1"/>
    <filterColumn colId="1654" hiddenButton="1"/>
    <filterColumn colId="1655" hiddenButton="1"/>
    <filterColumn colId="1656" hiddenButton="1"/>
    <filterColumn colId="1657" hiddenButton="1"/>
    <filterColumn colId="1658" hiddenButton="1"/>
    <filterColumn colId="1659" hiddenButton="1"/>
    <filterColumn colId="1660" hiddenButton="1"/>
    <filterColumn colId="1661" hiddenButton="1"/>
    <filterColumn colId="1662" hiddenButton="1"/>
    <filterColumn colId="1663" hiddenButton="1"/>
    <filterColumn colId="1664" hiddenButton="1"/>
    <filterColumn colId="1665" hiddenButton="1"/>
    <filterColumn colId="1666" hiddenButton="1"/>
    <filterColumn colId="1667" hiddenButton="1"/>
    <filterColumn colId="1668" hiddenButton="1"/>
    <filterColumn colId="1669" hiddenButton="1"/>
    <filterColumn colId="1670" hiddenButton="1"/>
    <filterColumn colId="1671" hiddenButton="1"/>
    <filterColumn colId="1672" hiddenButton="1"/>
    <filterColumn colId="1673" hiddenButton="1"/>
    <filterColumn colId="1674" hiddenButton="1"/>
    <filterColumn colId="1675" hiddenButton="1"/>
    <filterColumn colId="1676" hiddenButton="1"/>
    <filterColumn colId="1677" hiddenButton="1"/>
    <filterColumn colId="1678" hiddenButton="1"/>
    <filterColumn colId="1679" hiddenButton="1"/>
    <filterColumn colId="1680" hiddenButton="1"/>
    <filterColumn colId="1681" hiddenButton="1"/>
    <filterColumn colId="1682" hiddenButton="1"/>
    <filterColumn colId="1683" hiddenButton="1"/>
    <filterColumn colId="1684" hiddenButton="1"/>
    <filterColumn colId="1685" hiddenButton="1"/>
    <filterColumn colId="1686" hiddenButton="1"/>
    <filterColumn colId="1687" hiddenButton="1"/>
    <filterColumn colId="1688" hiddenButton="1"/>
    <filterColumn colId="1689" hiddenButton="1"/>
    <filterColumn colId="1690" hiddenButton="1"/>
    <filterColumn colId="1691" hiddenButton="1"/>
    <filterColumn colId="1692" hiddenButton="1"/>
    <filterColumn colId="1693" hiddenButton="1"/>
    <filterColumn colId="1694" hiddenButton="1"/>
    <filterColumn colId="1695" hiddenButton="1"/>
    <filterColumn colId="1696" hiddenButton="1"/>
    <filterColumn colId="1697" hiddenButton="1"/>
    <filterColumn colId="1698" hiddenButton="1"/>
    <filterColumn colId="1699" hiddenButton="1"/>
    <filterColumn colId="1700" hiddenButton="1"/>
    <filterColumn colId="1701" hiddenButton="1"/>
    <filterColumn colId="1702" hiddenButton="1"/>
    <filterColumn colId="1703" hiddenButton="1"/>
    <filterColumn colId="1704" hiddenButton="1"/>
    <filterColumn colId="1705" hiddenButton="1"/>
    <filterColumn colId="1706" hiddenButton="1"/>
    <filterColumn colId="1707" hiddenButton="1"/>
    <filterColumn colId="1708" hiddenButton="1"/>
    <filterColumn colId="1709" hiddenButton="1"/>
    <filterColumn colId="1710" hiddenButton="1"/>
    <filterColumn colId="1711" hiddenButton="1"/>
    <filterColumn colId="1712" hiddenButton="1"/>
    <filterColumn colId="1713" hiddenButton="1"/>
    <filterColumn colId="1714" hiddenButton="1"/>
    <filterColumn colId="1715" hiddenButton="1"/>
    <filterColumn colId="1716" hiddenButton="1"/>
    <filterColumn colId="1717" hiddenButton="1"/>
    <filterColumn colId="1718" hiddenButton="1"/>
    <filterColumn colId="1719" hiddenButton="1"/>
    <filterColumn colId="1720" hiddenButton="1"/>
    <filterColumn colId="1721" hiddenButton="1"/>
    <filterColumn colId="1722" hiddenButton="1"/>
    <filterColumn colId="1723" hiddenButton="1"/>
    <filterColumn colId="1724" hiddenButton="1"/>
    <filterColumn colId="1725" hiddenButton="1"/>
    <filterColumn colId="1726" hiddenButton="1"/>
    <filterColumn colId="1727" hiddenButton="1"/>
    <filterColumn colId="1728" hiddenButton="1"/>
    <filterColumn colId="1729" hiddenButton="1"/>
    <filterColumn colId="1730" hiddenButton="1"/>
    <filterColumn colId="1731" hiddenButton="1"/>
    <filterColumn colId="1732" hiddenButton="1"/>
    <filterColumn colId="1733" hiddenButton="1"/>
    <filterColumn colId="1734" hiddenButton="1"/>
    <filterColumn colId="1735" hiddenButton="1"/>
    <filterColumn colId="1736" hiddenButton="1"/>
    <filterColumn colId="1737" hiddenButton="1"/>
    <filterColumn colId="1738" hiddenButton="1"/>
    <filterColumn colId="1739" hiddenButton="1"/>
    <filterColumn colId="1740" hiddenButton="1"/>
    <filterColumn colId="1741" hiddenButton="1"/>
    <filterColumn colId="1742" hiddenButton="1"/>
    <filterColumn colId="1743" hiddenButton="1"/>
    <filterColumn colId="1744" hiddenButton="1"/>
    <filterColumn colId="1745" hiddenButton="1"/>
    <filterColumn colId="1746" hiddenButton="1"/>
    <filterColumn colId="1747" hiddenButton="1"/>
    <filterColumn colId="1748" hiddenButton="1"/>
    <filterColumn colId="1749" hiddenButton="1"/>
    <filterColumn colId="1750" hiddenButton="1"/>
    <filterColumn colId="1751" hiddenButton="1"/>
    <filterColumn colId="1752" hiddenButton="1"/>
    <filterColumn colId="1753" hiddenButton="1"/>
    <filterColumn colId="1754" hiddenButton="1"/>
    <filterColumn colId="1755" hiddenButton="1"/>
    <filterColumn colId="1756" hiddenButton="1"/>
    <filterColumn colId="1757" hiddenButton="1"/>
    <filterColumn colId="1758" hiddenButton="1"/>
    <filterColumn colId="1759" hiddenButton="1"/>
    <filterColumn colId="1760" hiddenButton="1"/>
    <filterColumn colId="1761" hiddenButton="1"/>
    <filterColumn colId="1762" hiddenButton="1"/>
    <filterColumn colId="1763" hiddenButton="1"/>
    <filterColumn colId="1764" hiddenButton="1"/>
    <filterColumn colId="1765" hiddenButton="1"/>
    <filterColumn colId="1766" hiddenButton="1"/>
    <filterColumn colId="1767" hiddenButton="1"/>
    <filterColumn colId="1768" hiddenButton="1"/>
    <filterColumn colId="1769" hiddenButton="1"/>
    <filterColumn colId="1770" hiddenButton="1"/>
    <filterColumn colId="1771" hiddenButton="1"/>
    <filterColumn colId="1772" hiddenButton="1"/>
    <filterColumn colId="1773" hiddenButton="1"/>
    <filterColumn colId="1774" hiddenButton="1"/>
    <filterColumn colId="1775" hiddenButton="1"/>
    <filterColumn colId="1776" hiddenButton="1"/>
    <filterColumn colId="1777" hiddenButton="1"/>
    <filterColumn colId="1778" hiddenButton="1"/>
    <filterColumn colId="1779" hiddenButton="1"/>
    <filterColumn colId="1780" hiddenButton="1"/>
    <filterColumn colId="1781" hiddenButton="1"/>
    <filterColumn colId="1782" hiddenButton="1"/>
    <filterColumn colId="1783" hiddenButton="1"/>
    <filterColumn colId="1784" hiddenButton="1"/>
    <filterColumn colId="1785" hiddenButton="1"/>
    <filterColumn colId="1786" hiddenButton="1"/>
    <filterColumn colId="1787" hiddenButton="1"/>
    <filterColumn colId="1788" hiddenButton="1"/>
    <filterColumn colId="1789" hiddenButton="1"/>
    <filterColumn colId="1790" hiddenButton="1"/>
    <filterColumn colId="1791" hiddenButton="1"/>
    <filterColumn colId="1792" hiddenButton="1"/>
    <filterColumn colId="1793" hiddenButton="1"/>
    <filterColumn colId="1794" hiddenButton="1"/>
    <filterColumn colId="1795" hiddenButton="1"/>
    <filterColumn colId="1796" hiddenButton="1"/>
    <filterColumn colId="1797" hiddenButton="1"/>
    <filterColumn colId="1798" hiddenButton="1"/>
    <filterColumn colId="1799" hiddenButton="1"/>
    <filterColumn colId="1800" hiddenButton="1"/>
    <filterColumn colId="1801" hiddenButton="1"/>
    <filterColumn colId="1802" hiddenButton="1"/>
    <filterColumn colId="1803" hiddenButton="1"/>
    <filterColumn colId="1804" hiddenButton="1"/>
    <filterColumn colId="1805" hiddenButton="1"/>
    <filterColumn colId="1806" hiddenButton="1"/>
    <filterColumn colId="1807" hiddenButton="1"/>
    <filterColumn colId="1808" hiddenButton="1"/>
    <filterColumn colId="1809" hiddenButton="1"/>
    <filterColumn colId="1810" hiddenButton="1"/>
    <filterColumn colId="1811" hiddenButton="1"/>
    <filterColumn colId="1812" hiddenButton="1"/>
    <filterColumn colId="1813" hiddenButton="1"/>
    <filterColumn colId="1814" hiddenButton="1"/>
    <filterColumn colId="1815" hiddenButton="1"/>
    <filterColumn colId="1816" hiddenButton="1"/>
    <filterColumn colId="1817" hiddenButton="1"/>
    <filterColumn colId="1818" hiddenButton="1"/>
    <filterColumn colId="1819" hiddenButton="1"/>
    <filterColumn colId="1820" hiddenButton="1"/>
    <filterColumn colId="1821" hiddenButton="1"/>
    <filterColumn colId="1822" hiddenButton="1"/>
    <filterColumn colId="1823" hiddenButton="1"/>
    <filterColumn colId="1824" hiddenButton="1"/>
    <filterColumn colId="1825" hiddenButton="1"/>
    <filterColumn colId="1826" hiddenButton="1"/>
    <filterColumn colId="1827" hiddenButton="1"/>
    <filterColumn colId="1828" hiddenButton="1"/>
    <filterColumn colId="1829" hiddenButton="1"/>
    <filterColumn colId="1830" hiddenButton="1"/>
    <filterColumn colId="1831" hiddenButton="1"/>
    <filterColumn colId="1832" hiddenButton="1"/>
    <filterColumn colId="1833" hiddenButton="1"/>
    <filterColumn colId="1834" hiddenButton="1"/>
    <filterColumn colId="1835" hiddenButton="1"/>
    <filterColumn colId="1836" hiddenButton="1"/>
    <filterColumn colId="1837" hiddenButton="1"/>
    <filterColumn colId="1838" hiddenButton="1"/>
    <filterColumn colId="1839" hiddenButton="1"/>
    <filterColumn colId="1840" hiddenButton="1"/>
    <filterColumn colId="1841" hiddenButton="1"/>
    <filterColumn colId="1842" hiddenButton="1"/>
    <filterColumn colId="1843" hiddenButton="1"/>
    <filterColumn colId="1844" hiddenButton="1"/>
    <filterColumn colId="1845" hiddenButton="1"/>
    <filterColumn colId="1846" hiddenButton="1"/>
    <filterColumn colId="1847" hiddenButton="1"/>
    <filterColumn colId="1848" hiddenButton="1"/>
    <filterColumn colId="1849" hiddenButton="1"/>
    <filterColumn colId="1850" hiddenButton="1"/>
    <filterColumn colId="1851" hiddenButton="1"/>
    <filterColumn colId="1852" hiddenButton="1"/>
    <filterColumn colId="1853" hiddenButton="1"/>
    <filterColumn colId="1854" hiddenButton="1"/>
    <filterColumn colId="1855" hiddenButton="1"/>
    <filterColumn colId="1856" hiddenButton="1"/>
    <filterColumn colId="1857" hiddenButton="1"/>
    <filterColumn colId="1858" hiddenButton="1"/>
    <filterColumn colId="1859" hiddenButton="1"/>
    <filterColumn colId="1860" hiddenButton="1"/>
    <filterColumn colId="1861" hiddenButton="1"/>
    <filterColumn colId="1862" hiddenButton="1"/>
    <filterColumn colId="1863" hiddenButton="1"/>
    <filterColumn colId="1864" hiddenButton="1"/>
    <filterColumn colId="1865" hiddenButton="1"/>
    <filterColumn colId="1866" hiddenButton="1"/>
    <filterColumn colId="1867" hiddenButton="1"/>
    <filterColumn colId="1868" hiddenButton="1"/>
    <filterColumn colId="1869" hiddenButton="1"/>
    <filterColumn colId="1870" hiddenButton="1"/>
    <filterColumn colId="1871" hiddenButton="1"/>
    <filterColumn colId="1872" hiddenButton="1"/>
    <filterColumn colId="1873" hiddenButton="1"/>
    <filterColumn colId="1874" hiddenButton="1"/>
    <filterColumn colId="1875" hiddenButton="1"/>
    <filterColumn colId="1876" hiddenButton="1"/>
    <filterColumn colId="1877" hiddenButton="1"/>
    <filterColumn colId="1878" hiddenButton="1"/>
    <filterColumn colId="1879" hiddenButton="1"/>
    <filterColumn colId="1880" hiddenButton="1"/>
    <filterColumn colId="1881" hiddenButton="1"/>
    <filterColumn colId="1882" hiddenButton="1"/>
    <filterColumn colId="1883" hiddenButton="1"/>
    <filterColumn colId="1884" hiddenButton="1"/>
    <filterColumn colId="1885" hiddenButton="1"/>
    <filterColumn colId="1886" hiddenButton="1"/>
    <filterColumn colId="1887" hiddenButton="1"/>
    <filterColumn colId="1888" hiddenButton="1"/>
    <filterColumn colId="1889" hiddenButton="1"/>
    <filterColumn colId="1890" hiddenButton="1"/>
    <filterColumn colId="1891" hiddenButton="1"/>
    <filterColumn colId="1892" hiddenButton="1"/>
    <filterColumn colId="1893" hiddenButton="1"/>
    <filterColumn colId="1894" hiddenButton="1"/>
    <filterColumn colId="1895" hiddenButton="1"/>
    <filterColumn colId="1896" hiddenButton="1"/>
    <filterColumn colId="1897" hiddenButton="1"/>
    <filterColumn colId="1898" hiddenButton="1"/>
    <filterColumn colId="1899" hiddenButton="1"/>
    <filterColumn colId="1900" hiddenButton="1"/>
    <filterColumn colId="1901" hiddenButton="1"/>
    <filterColumn colId="1902" hiddenButton="1"/>
    <filterColumn colId="1903" hiddenButton="1"/>
    <filterColumn colId="1904" hiddenButton="1"/>
    <filterColumn colId="1905" hiddenButton="1"/>
    <filterColumn colId="1906" hiddenButton="1"/>
    <filterColumn colId="1907" hiddenButton="1"/>
    <filterColumn colId="1908" hiddenButton="1"/>
    <filterColumn colId="1909" hiddenButton="1"/>
    <filterColumn colId="1910" hiddenButton="1"/>
    <filterColumn colId="1911" hiddenButton="1"/>
    <filterColumn colId="1912" hiddenButton="1"/>
    <filterColumn colId="1913" hiddenButton="1"/>
    <filterColumn colId="1914" hiddenButton="1"/>
    <filterColumn colId="1915" hiddenButton="1"/>
    <filterColumn colId="1916" hiddenButton="1"/>
    <filterColumn colId="1917" hiddenButton="1"/>
    <filterColumn colId="1918" hiddenButton="1"/>
    <filterColumn colId="1919" hiddenButton="1"/>
    <filterColumn colId="1920" hiddenButton="1"/>
    <filterColumn colId="1921" hiddenButton="1"/>
    <filterColumn colId="1922" hiddenButton="1"/>
    <filterColumn colId="1923" hiddenButton="1"/>
    <filterColumn colId="1924" hiddenButton="1"/>
    <filterColumn colId="1925" hiddenButton="1"/>
    <filterColumn colId="1926" hiddenButton="1"/>
    <filterColumn colId="1927" hiddenButton="1"/>
    <filterColumn colId="1928" hiddenButton="1"/>
    <filterColumn colId="1929" hiddenButton="1"/>
    <filterColumn colId="1930" hiddenButton="1"/>
    <filterColumn colId="1931" hiddenButton="1"/>
    <filterColumn colId="1932" hiddenButton="1"/>
    <filterColumn colId="1933" hiddenButton="1"/>
    <filterColumn colId="1934" hiddenButton="1"/>
    <filterColumn colId="1935" hiddenButton="1"/>
    <filterColumn colId="1936" hiddenButton="1"/>
    <filterColumn colId="1937" hiddenButton="1"/>
    <filterColumn colId="1938" hiddenButton="1"/>
    <filterColumn colId="1939" hiddenButton="1"/>
    <filterColumn colId="1940" hiddenButton="1"/>
    <filterColumn colId="1941" hiddenButton="1"/>
    <filterColumn colId="1942" hiddenButton="1"/>
    <filterColumn colId="1943" hiddenButton="1"/>
    <filterColumn colId="1944" hiddenButton="1"/>
    <filterColumn colId="1945" hiddenButton="1"/>
    <filterColumn colId="1946" hiddenButton="1"/>
    <filterColumn colId="1947" hiddenButton="1"/>
    <filterColumn colId="1948" hiddenButton="1"/>
    <filterColumn colId="1949" hiddenButton="1"/>
    <filterColumn colId="1950" hiddenButton="1"/>
    <filterColumn colId="1951" hiddenButton="1"/>
    <filterColumn colId="1952" hiddenButton="1"/>
    <filterColumn colId="1953" hiddenButton="1"/>
    <filterColumn colId="1954" hiddenButton="1"/>
    <filterColumn colId="1955" hiddenButton="1"/>
    <filterColumn colId="1956" hiddenButton="1"/>
    <filterColumn colId="1957" hiddenButton="1"/>
    <filterColumn colId="1958" hiddenButton="1"/>
    <filterColumn colId="1959" hiddenButton="1"/>
    <filterColumn colId="1960" hiddenButton="1"/>
    <filterColumn colId="1961" hiddenButton="1"/>
    <filterColumn colId="1962" hiddenButton="1"/>
    <filterColumn colId="1963" hiddenButton="1"/>
    <filterColumn colId="1964" hiddenButton="1"/>
    <filterColumn colId="1965" hiddenButton="1"/>
    <filterColumn colId="1966" hiddenButton="1"/>
    <filterColumn colId="1967" hiddenButton="1"/>
    <filterColumn colId="1968" hiddenButton="1"/>
    <filterColumn colId="1969" hiddenButton="1"/>
    <filterColumn colId="1970" hiddenButton="1"/>
    <filterColumn colId="1971" hiddenButton="1"/>
    <filterColumn colId="1972" hiddenButton="1"/>
    <filterColumn colId="1973" hiddenButton="1"/>
    <filterColumn colId="1974" hiddenButton="1"/>
    <filterColumn colId="1975" hiddenButton="1"/>
    <filterColumn colId="1976" hiddenButton="1"/>
    <filterColumn colId="1977" hiddenButton="1"/>
    <filterColumn colId="1978" hiddenButton="1"/>
    <filterColumn colId="1979" hiddenButton="1"/>
    <filterColumn colId="1980" hiddenButton="1"/>
    <filterColumn colId="1981" hiddenButton="1"/>
    <filterColumn colId="1982" hiddenButton="1"/>
    <filterColumn colId="1983" hiddenButton="1"/>
    <filterColumn colId="1984" hiddenButton="1"/>
    <filterColumn colId="1985" hiddenButton="1"/>
    <filterColumn colId="1986" hiddenButton="1"/>
    <filterColumn colId="1987" hiddenButton="1"/>
    <filterColumn colId="1988" hiddenButton="1"/>
    <filterColumn colId="1989" hiddenButton="1"/>
    <filterColumn colId="1990" hiddenButton="1"/>
    <filterColumn colId="1991" hiddenButton="1"/>
    <filterColumn colId="1992" hiddenButton="1"/>
    <filterColumn colId="1993" hiddenButton="1"/>
    <filterColumn colId="1994" hiddenButton="1"/>
    <filterColumn colId="1995" hiddenButton="1"/>
    <filterColumn colId="1996" hiddenButton="1"/>
    <filterColumn colId="1997" hiddenButton="1"/>
    <filterColumn colId="1998" hiddenButton="1"/>
    <filterColumn colId="1999" hiddenButton="1"/>
    <filterColumn colId="2000" hiddenButton="1"/>
    <filterColumn colId="2001" hiddenButton="1"/>
    <filterColumn colId="2002" hiddenButton="1"/>
    <filterColumn colId="2003" hiddenButton="1"/>
    <filterColumn colId="2004" hiddenButton="1"/>
    <filterColumn colId="2005" hiddenButton="1"/>
    <filterColumn colId="2006" hiddenButton="1"/>
    <filterColumn colId="2007" hiddenButton="1"/>
    <filterColumn colId="2008" hiddenButton="1"/>
    <filterColumn colId="2009" hiddenButton="1"/>
    <filterColumn colId="2010" hiddenButton="1"/>
    <filterColumn colId="2011" hiddenButton="1"/>
    <filterColumn colId="2012" hiddenButton="1"/>
    <filterColumn colId="2013" hiddenButton="1"/>
    <filterColumn colId="2014" hiddenButton="1"/>
    <filterColumn colId="2015" hiddenButton="1"/>
    <filterColumn colId="2016" hiddenButton="1"/>
    <filterColumn colId="2017" hiddenButton="1"/>
    <filterColumn colId="2018" hiddenButton="1"/>
    <filterColumn colId="2019" hiddenButton="1"/>
    <filterColumn colId="2020" hiddenButton="1"/>
    <filterColumn colId="2021" hiddenButton="1"/>
    <filterColumn colId="2022" hiddenButton="1"/>
    <filterColumn colId="2023" hiddenButton="1"/>
    <filterColumn colId="2024" hiddenButton="1"/>
    <filterColumn colId="2025" hiddenButton="1"/>
    <filterColumn colId="2026" hiddenButton="1"/>
    <filterColumn colId="2027" hiddenButton="1"/>
    <filterColumn colId="2028" hiddenButton="1"/>
    <filterColumn colId="2029" hiddenButton="1"/>
    <filterColumn colId="2030" hiddenButton="1"/>
    <filterColumn colId="2031" hiddenButton="1"/>
    <filterColumn colId="2032" hiddenButton="1"/>
    <filterColumn colId="2033" hiddenButton="1"/>
    <filterColumn colId="2034" hiddenButton="1"/>
    <filterColumn colId="2035" hiddenButton="1"/>
    <filterColumn colId="2036" hiddenButton="1"/>
    <filterColumn colId="2037" hiddenButton="1"/>
    <filterColumn colId="2038" hiddenButton="1"/>
    <filterColumn colId="2039" hiddenButton="1"/>
    <filterColumn colId="2040" hiddenButton="1"/>
    <filterColumn colId="2041" hiddenButton="1"/>
    <filterColumn colId="2042" hiddenButton="1"/>
    <filterColumn colId="2043" hiddenButton="1"/>
    <filterColumn colId="2044" hiddenButton="1"/>
    <filterColumn colId="2045" hiddenButton="1"/>
    <filterColumn colId="2046" hiddenButton="1"/>
    <filterColumn colId="2047" hiddenButton="1"/>
    <filterColumn colId="2048" hiddenButton="1"/>
    <filterColumn colId="2049" hiddenButton="1"/>
    <filterColumn colId="2050" hiddenButton="1"/>
    <filterColumn colId="2051" hiddenButton="1"/>
    <filterColumn colId="2052" hiddenButton="1"/>
    <filterColumn colId="2053" hiddenButton="1"/>
    <filterColumn colId="2054" hiddenButton="1"/>
    <filterColumn colId="2055" hiddenButton="1"/>
    <filterColumn colId="2056" hiddenButton="1"/>
    <filterColumn colId="2057" hiddenButton="1"/>
    <filterColumn colId="2058" hiddenButton="1"/>
    <filterColumn colId="2059" hiddenButton="1"/>
    <filterColumn colId="2060" hiddenButton="1"/>
    <filterColumn colId="2061" hiddenButton="1"/>
    <filterColumn colId="2062" hiddenButton="1"/>
    <filterColumn colId="2063" hiddenButton="1"/>
    <filterColumn colId="2064" hiddenButton="1"/>
    <filterColumn colId="2065" hiddenButton="1"/>
    <filterColumn colId="2066" hiddenButton="1"/>
    <filterColumn colId="2067" hiddenButton="1"/>
    <filterColumn colId="2068" hiddenButton="1"/>
    <filterColumn colId="2069" hiddenButton="1"/>
    <filterColumn colId="2070" hiddenButton="1"/>
    <filterColumn colId="2071" hiddenButton="1"/>
    <filterColumn colId="2072" hiddenButton="1"/>
    <filterColumn colId="2073" hiddenButton="1"/>
    <filterColumn colId="2074" hiddenButton="1"/>
    <filterColumn colId="2075" hiddenButton="1"/>
    <filterColumn colId="2076" hiddenButton="1"/>
    <filterColumn colId="2077" hiddenButton="1"/>
    <filterColumn colId="2078" hiddenButton="1"/>
    <filterColumn colId="2079" hiddenButton="1"/>
    <filterColumn colId="2080" hiddenButton="1"/>
    <filterColumn colId="2081" hiddenButton="1"/>
    <filterColumn colId="2082" hiddenButton="1"/>
    <filterColumn colId="2083" hiddenButton="1"/>
    <filterColumn colId="2084" hiddenButton="1"/>
    <filterColumn colId="2085" hiddenButton="1"/>
    <filterColumn colId="2086" hiddenButton="1"/>
    <filterColumn colId="2087" hiddenButton="1"/>
    <filterColumn colId="2088" hiddenButton="1"/>
    <filterColumn colId="2089" hiddenButton="1"/>
    <filterColumn colId="2090" hiddenButton="1"/>
    <filterColumn colId="2091" hiddenButton="1"/>
    <filterColumn colId="2092" hiddenButton="1"/>
    <filterColumn colId="2093" hiddenButton="1"/>
    <filterColumn colId="2094" hiddenButton="1"/>
    <filterColumn colId="2095" hiddenButton="1"/>
    <filterColumn colId="2096" hiddenButton="1"/>
    <filterColumn colId="2097" hiddenButton="1"/>
    <filterColumn colId="2098" hiddenButton="1"/>
    <filterColumn colId="2099" hiddenButton="1"/>
    <filterColumn colId="2100" hiddenButton="1"/>
    <filterColumn colId="2101" hiddenButton="1"/>
    <filterColumn colId="2102" hiddenButton="1"/>
    <filterColumn colId="2103" hiddenButton="1"/>
    <filterColumn colId="2104" hiddenButton="1"/>
    <filterColumn colId="2105" hiddenButton="1"/>
    <filterColumn colId="2106" hiddenButton="1"/>
    <filterColumn colId="2107" hiddenButton="1"/>
    <filterColumn colId="2108" hiddenButton="1"/>
    <filterColumn colId="2109" hiddenButton="1"/>
    <filterColumn colId="2110" hiddenButton="1"/>
    <filterColumn colId="2111" hiddenButton="1"/>
    <filterColumn colId="2112" hiddenButton="1"/>
    <filterColumn colId="2113" hiddenButton="1"/>
    <filterColumn colId="2114" hiddenButton="1"/>
    <filterColumn colId="2115" hiddenButton="1"/>
    <filterColumn colId="2116" hiddenButton="1"/>
    <filterColumn colId="2117" hiddenButton="1"/>
    <filterColumn colId="2118" hiddenButton="1"/>
    <filterColumn colId="2119" hiddenButton="1"/>
    <filterColumn colId="2120" hiddenButton="1"/>
    <filterColumn colId="2121" hiddenButton="1"/>
    <filterColumn colId="2122" hiddenButton="1"/>
    <filterColumn colId="2123" hiddenButton="1"/>
    <filterColumn colId="2124" hiddenButton="1"/>
    <filterColumn colId="2125" hiddenButton="1"/>
    <filterColumn colId="2126" hiddenButton="1"/>
    <filterColumn colId="2127" hiddenButton="1"/>
    <filterColumn colId="2128" hiddenButton="1"/>
    <filterColumn colId="2129" hiddenButton="1"/>
    <filterColumn colId="2130" hiddenButton="1"/>
    <filterColumn colId="2131" hiddenButton="1"/>
    <filterColumn colId="2132" hiddenButton="1"/>
    <filterColumn colId="2133" hiddenButton="1"/>
    <filterColumn colId="2134" hiddenButton="1"/>
    <filterColumn colId="2135" hiddenButton="1"/>
    <filterColumn colId="2136" hiddenButton="1"/>
    <filterColumn colId="2137" hiddenButton="1"/>
    <filterColumn colId="2138" hiddenButton="1"/>
    <filterColumn colId="2139" hiddenButton="1"/>
    <filterColumn colId="2140" hiddenButton="1"/>
    <filterColumn colId="2141" hiddenButton="1"/>
    <filterColumn colId="2142" hiddenButton="1"/>
    <filterColumn colId="2143" hiddenButton="1"/>
    <filterColumn colId="2144" hiddenButton="1"/>
    <filterColumn colId="2145" hiddenButton="1"/>
    <filterColumn colId="2146" hiddenButton="1"/>
    <filterColumn colId="2147" hiddenButton="1"/>
    <filterColumn colId="2148" hiddenButton="1"/>
    <filterColumn colId="2149" hiddenButton="1"/>
    <filterColumn colId="2150" hiddenButton="1"/>
    <filterColumn colId="2151" hiddenButton="1"/>
    <filterColumn colId="2152" hiddenButton="1"/>
    <filterColumn colId="2153" hiddenButton="1"/>
    <filterColumn colId="2154" hiddenButton="1"/>
    <filterColumn colId="2155" hiddenButton="1"/>
    <filterColumn colId="2156" hiddenButton="1"/>
    <filterColumn colId="2157" hiddenButton="1"/>
    <filterColumn colId="2158" hiddenButton="1"/>
    <filterColumn colId="2159" hiddenButton="1"/>
    <filterColumn colId="2160" hiddenButton="1"/>
    <filterColumn colId="2161" hiddenButton="1"/>
    <filterColumn colId="2162" hiddenButton="1"/>
    <filterColumn colId="2163" hiddenButton="1"/>
    <filterColumn colId="2164" hiddenButton="1"/>
    <filterColumn colId="2165" hiddenButton="1"/>
    <filterColumn colId="2166" hiddenButton="1"/>
    <filterColumn colId="2167" hiddenButton="1"/>
    <filterColumn colId="2168" hiddenButton="1"/>
    <filterColumn colId="2169" hiddenButton="1"/>
    <filterColumn colId="2170" hiddenButton="1"/>
    <filterColumn colId="2171" hiddenButton="1"/>
    <filterColumn colId="2172" hiddenButton="1"/>
    <filterColumn colId="2173" hiddenButton="1"/>
    <filterColumn colId="2174" hiddenButton="1"/>
    <filterColumn colId="2175" hiddenButton="1"/>
    <filterColumn colId="2176" hiddenButton="1"/>
    <filterColumn colId="2177" hiddenButton="1"/>
    <filterColumn colId="2178" hiddenButton="1"/>
    <filterColumn colId="2179" hiddenButton="1"/>
    <filterColumn colId="2180" hiddenButton="1"/>
    <filterColumn colId="2181" hiddenButton="1"/>
    <filterColumn colId="2182" hiddenButton="1"/>
    <filterColumn colId="2183" hiddenButton="1"/>
    <filterColumn colId="2184" hiddenButton="1"/>
    <filterColumn colId="2185" hiddenButton="1"/>
    <filterColumn colId="2186" hiddenButton="1"/>
    <filterColumn colId="2187" hiddenButton="1"/>
    <filterColumn colId="2188" hiddenButton="1"/>
    <filterColumn colId="2189" hiddenButton="1"/>
    <filterColumn colId="2190" hiddenButton="1"/>
    <filterColumn colId="2191" hiddenButton="1"/>
    <filterColumn colId="2192" hiddenButton="1"/>
    <filterColumn colId="2193" hiddenButton="1"/>
    <filterColumn colId="2194" hiddenButton="1"/>
    <filterColumn colId="2195" hiddenButton="1"/>
    <filterColumn colId="2196" hiddenButton="1"/>
    <filterColumn colId="2197" hiddenButton="1"/>
    <filterColumn colId="2198" hiddenButton="1"/>
    <filterColumn colId="2199" hiddenButton="1"/>
    <filterColumn colId="2200" hiddenButton="1"/>
    <filterColumn colId="2201" hiddenButton="1"/>
    <filterColumn colId="2202" hiddenButton="1"/>
    <filterColumn colId="2203" hiddenButton="1"/>
    <filterColumn colId="2204" hiddenButton="1"/>
    <filterColumn colId="2205" hiddenButton="1"/>
    <filterColumn colId="2206" hiddenButton="1"/>
    <filterColumn colId="2207" hiddenButton="1"/>
    <filterColumn colId="2208" hiddenButton="1"/>
    <filterColumn colId="2209" hiddenButton="1"/>
    <filterColumn colId="2210" hiddenButton="1"/>
    <filterColumn colId="2211" hiddenButton="1"/>
    <filterColumn colId="2212" hiddenButton="1"/>
    <filterColumn colId="2213" hiddenButton="1"/>
    <filterColumn colId="2214" hiddenButton="1"/>
    <filterColumn colId="2215" hiddenButton="1"/>
    <filterColumn colId="2216" hiddenButton="1"/>
    <filterColumn colId="2217" hiddenButton="1"/>
    <filterColumn colId="2218" hiddenButton="1"/>
    <filterColumn colId="2219" hiddenButton="1"/>
    <filterColumn colId="2220" hiddenButton="1"/>
    <filterColumn colId="2221" hiddenButton="1"/>
    <filterColumn colId="2222" hiddenButton="1"/>
    <filterColumn colId="2223" hiddenButton="1"/>
    <filterColumn colId="2224" hiddenButton="1"/>
    <filterColumn colId="2225" hiddenButton="1"/>
    <filterColumn colId="2226" hiddenButton="1"/>
    <filterColumn colId="2227" hiddenButton="1"/>
    <filterColumn colId="2228" hiddenButton="1"/>
    <filterColumn colId="2229" hiddenButton="1"/>
    <filterColumn colId="2230" hiddenButton="1"/>
    <filterColumn colId="2231" hiddenButton="1"/>
    <filterColumn colId="2232" hiddenButton="1"/>
    <filterColumn colId="2233" hiddenButton="1"/>
    <filterColumn colId="2234" hiddenButton="1"/>
    <filterColumn colId="2235" hiddenButton="1"/>
    <filterColumn colId="2236" hiddenButton="1"/>
    <filterColumn colId="2237" hiddenButton="1"/>
    <filterColumn colId="2238" hiddenButton="1"/>
    <filterColumn colId="2239" hiddenButton="1"/>
    <filterColumn colId="2240" hiddenButton="1"/>
    <filterColumn colId="2241" hiddenButton="1"/>
    <filterColumn colId="2242" hiddenButton="1"/>
    <filterColumn colId="2243" hiddenButton="1"/>
    <filterColumn colId="2244" hiddenButton="1"/>
    <filterColumn colId="2245" hiddenButton="1"/>
    <filterColumn colId="2246" hiddenButton="1"/>
    <filterColumn colId="2247" hiddenButton="1"/>
    <filterColumn colId="2248" hiddenButton="1"/>
    <filterColumn colId="2249" hiddenButton="1"/>
    <filterColumn colId="2250" hiddenButton="1"/>
    <filterColumn colId="2251" hiddenButton="1"/>
    <filterColumn colId="2252" hiddenButton="1"/>
    <filterColumn colId="2253" hiddenButton="1"/>
    <filterColumn colId="2254" hiddenButton="1"/>
    <filterColumn colId="2255" hiddenButton="1"/>
    <filterColumn colId="2256" hiddenButton="1"/>
    <filterColumn colId="2257" hiddenButton="1"/>
    <filterColumn colId="2258" hiddenButton="1"/>
    <filterColumn colId="2259" hiddenButton="1"/>
    <filterColumn colId="2260" hiddenButton="1"/>
    <filterColumn colId="2261" hiddenButton="1"/>
    <filterColumn colId="2262" hiddenButton="1"/>
    <filterColumn colId="2263" hiddenButton="1"/>
    <filterColumn colId="2264" hiddenButton="1"/>
    <filterColumn colId="2265" hiddenButton="1"/>
    <filterColumn colId="2266" hiddenButton="1"/>
    <filterColumn colId="2267" hiddenButton="1"/>
    <filterColumn colId="2268" hiddenButton="1"/>
    <filterColumn colId="2269" hiddenButton="1"/>
    <filterColumn colId="2270" hiddenButton="1"/>
    <filterColumn colId="2271" hiddenButton="1"/>
    <filterColumn colId="2272" hiddenButton="1"/>
    <filterColumn colId="2273" hiddenButton="1"/>
    <filterColumn colId="2274" hiddenButton="1"/>
    <filterColumn colId="2275" hiddenButton="1"/>
    <filterColumn colId="2276" hiddenButton="1"/>
    <filterColumn colId="2277" hiddenButton="1"/>
    <filterColumn colId="2278" hiddenButton="1"/>
    <filterColumn colId="2279" hiddenButton="1"/>
    <filterColumn colId="2280" hiddenButton="1"/>
    <filterColumn colId="2281" hiddenButton="1"/>
    <filterColumn colId="2282" hiddenButton="1"/>
    <filterColumn colId="2283" hiddenButton="1"/>
    <filterColumn colId="2284" hiddenButton="1"/>
    <filterColumn colId="2285" hiddenButton="1"/>
    <filterColumn colId="2286" hiddenButton="1"/>
    <filterColumn colId="2287" hiddenButton="1"/>
    <filterColumn colId="2288" hiddenButton="1"/>
    <filterColumn colId="2289" hiddenButton="1"/>
    <filterColumn colId="2290" hiddenButton="1"/>
    <filterColumn colId="2291" hiddenButton="1"/>
    <filterColumn colId="2292" hiddenButton="1"/>
    <filterColumn colId="2293" hiddenButton="1"/>
    <filterColumn colId="2294" hiddenButton="1"/>
    <filterColumn colId="2295" hiddenButton="1"/>
    <filterColumn colId="2296" hiddenButton="1"/>
    <filterColumn colId="2297" hiddenButton="1"/>
    <filterColumn colId="2298" hiddenButton="1"/>
    <filterColumn colId="2299" hiddenButton="1"/>
    <filterColumn colId="2300" hiddenButton="1"/>
    <filterColumn colId="2301" hiddenButton="1"/>
    <filterColumn colId="2302" hiddenButton="1"/>
    <filterColumn colId="2303" hiddenButton="1"/>
    <filterColumn colId="2304" hiddenButton="1"/>
    <filterColumn colId="2305" hiddenButton="1"/>
    <filterColumn colId="2306" hiddenButton="1"/>
    <filterColumn colId="2307" hiddenButton="1"/>
    <filterColumn colId="2308" hiddenButton="1"/>
    <filterColumn colId="2309" hiddenButton="1"/>
    <filterColumn colId="2310" hiddenButton="1"/>
    <filterColumn colId="2311" hiddenButton="1"/>
    <filterColumn colId="2312" hiddenButton="1"/>
    <filterColumn colId="2313" hiddenButton="1"/>
    <filterColumn colId="2314" hiddenButton="1"/>
    <filterColumn colId="2315" hiddenButton="1"/>
    <filterColumn colId="2316" hiddenButton="1"/>
    <filterColumn colId="2317" hiddenButton="1"/>
    <filterColumn colId="2318" hiddenButton="1"/>
    <filterColumn colId="2319" hiddenButton="1"/>
    <filterColumn colId="2320" hiddenButton="1"/>
    <filterColumn colId="2321" hiddenButton="1"/>
    <filterColumn colId="2322" hiddenButton="1"/>
    <filterColumn colId="2323" hiddenButton="1"/>
    <filterColumn colId="2324" hiddenButton="1"/>
    <filterColumn colId="2325" hiddenButton="1"/>
    <filterColumn colId="2326" hiddenButton="1"/>
    <filterColumn colId="2327" hiddenButton="1"/>
    <filterColumn colId="2328" hiddenButton="1"/>
    <filterColumn colId="2329" hiddenButton="1"/>
    <filterColumn colId="2330" hiddenButton="1"/>
    <filterColumn colId="2331" hiddenButton="1"/>
    <filterColumn colId="2332" hiddenButton="1"/>
    <filterColumn colId="2333" hiddenButton="1"/>
    <filterColumn colId="2334" hiddenButton="1"/>
    <filterColumn colId="2335" hiddenButton="1"/>
    <filterColumn colId="2336" hiddenButton="1"/>
    <filterColumn colId="2337" hiddenButton="1"/>
    <filterColumn colId="2338" hiddenButton="1"/>
    <filterColumn colId="2339" hiddenButton="1"/>
    <filterColumn colId="2340" hiddenButton="1"/>
    <filterColumn colId="2341" hiddenButton="1"/>
    <filterColumn colId="2342" hiddenButton="1"/>
    <filterColumn colId="2343" hiddenButton="1"/>
    <filterColumn colId="2344" hiddenButton="1"/>
    <filterColumn colId="2345" hiddenButton="1"/>
    <filterColumn colId="2346" hiddenButton="1"/>
    <filterColumn colId="2347" hiddenButton="1"/>
    <filterColumn colId="2348" hiddenButton="1"/>
    <filterColumn colId="2349" hiddenButton="1"/>
    <filterColumn colId="2350" hiddenButton="1"/>
    <filterColumn colId="2351" hiddenButton="1"/>
    <filterColumn colId="2352" hiddenButton="1"/>
    <filterColumn colId="2353" hiddenButton="1"/>
    <filterColumn colId="2354" hiddenButton="1"/>
    <filterColumn colId="2355" hiddenButton="1"/>
    <filterColumn colId="2356" hiddenButton="1"/>
    <filterColumn colId="2357" hiddenButton="1"/>
    <filterColumn colId="2358" hiddenButton="1"/>
    <filterColumn colId="2359" hiddenButton="1"/>
    <filterColumn colId="2360" hiddenButton="1"/>
    <filterColumn colId="2361" hiddenButton="1"/>
    <filterColumn colId="2362" hiddenButton="1"/>
    <filterColumn colId="2363" hiddenButton="1"/>
    <filterColumn colId="2364" hiddenButton="1"/>
    <filterColumn colId="2365" hiddenButton="1"/>
    <filterColumn colId="2366" hiddenButton="1"/>
    <filterColumn colId="2367" hiddenButton="1"/>
    <filterColumn colId="2368" hiddenButton="1"/>
    <filterColumn colId="2369" hiddenButton="1"/>
    <filterColumn colId="2370" hiddenButton="1"/>
    <filterColumn colId="2371" hiddenButton="1"/>
    <filterColumn colId="2372" hiddenButton="1"/>
    <filterColumn colId="2373" hiddenButton="1"/>
    <filterColumn colId="2374" hiddenButton="1"/>
    <filterColumn colId="2375" hiddenButton="1"/>
    <filterColumn colId="2376" hiddenButton="1"/>
    <filterColumn colId="2377" hiddenButton="1"/>
    <filterColumn colId="2378" hiddenButton="1"/>
    <filterColumn colId="2379" hiddenButton="1"/>
    <filterColumn colId="2380" hiddenButton="1"/>
    <filterColumn colId="2381" hiddenButton="1"/>
    <filterColumn colId="2382" hiddenButton="1"/>
    <filterColumn colId="2383" hiddenButton="1"/>
    <filterColumn colId="2384" hiddenButton="1"/>
    <filterColumn colId="2385" hiddenButton="1"/>
    <filterColumn colId="2386" hiddenButton="1"/>
    <filterColumn colId="2387" hiddenButton="1"/>
    <filterColumn colId="2388" hiddenButton="1"/>
    <filterColumn colId="2389" hiddenButton="1"/>
    <filterColumn colId="2390" hiddenButton="1"/>
    <filterColumn colId="2391" hiddenButton="1"/>
    <filterColumn colId="2392" hiddenButton="1"/>
    <filterColumn colId="2393" hiddenButton="1"/>
    <filterColumn colId="2394" hiddenButton="1"/>
    <filterColumn colId="2395" hiddenButton="1"/>
    <filterColumn colId="2396" hiddenButton="1"/>
    <filterColumn colId="2397" hiddenButton="1"/>
    <filterColumn colId="2398" hiddenButton="1"/>
    <filterColumn colId="2399" hiddenButton="1"/>
    <filterColumn colId="2400" hiddenButton="1"/>
    <filterColumn colId="2401" hiddenButton="1"/>
    <filterColumn colId="2402" hiddenButton="1"/>
    <filterColumn colId="2403" hiddenButton="1"/>
    <filterColumn colId="2404" hiddenButton="1"/>
    <filterColumn colId="2405" hiddenButton="1"/>
    <filterColumn colId="2406" hiddenButton="1"/>
    <filterColumn colId="2407" hiddenButton="1"/>
    <filterColumn colId="2408" hiddenButton="1"/>
    <filterColumn colId="2409" hiddenButton="1"/>
    <filterColumn colId="2410" hiddenButton="1"/>
    <filterColumn colId="2411" hiddenButton="1"/>
    <filterColumn colId="2412" hiddenButton="1"/>
    <filterColumn colId="2413" hiddenButton="1"/>
    <filterColumn colId="2414" hiddenButton="1"/>
    <filterColumn colId="2415" hiddenButton="1"/>
    <filterColumn colId="2416" hiddenButton="1"/>
    <filterColumn colId="2417" hiddenButton="1"/>
    <filterColumn colId="2418" hiddenButton="1"/>
    <filterColumn colId="2419" hiddenButton="1"/>
    <filterColumn colId="2420" hiddenButton="1"/>
    <filterColumn colId="2421" hiddenButton="1"/>
    <filterColumn colId="2422" hiddenButton="1"/>
    <filterColumn colId="2423" hiddenButton="1"/>
    <filterColumn colId="2424" hiddenButton="1"/>
    <filterColumn colId="2425" hiddenButton="1"/>
    <filterColumn colId="2426" hiddenButton="1"/>
    <filterColumn colId="2427" hiddenButton="1"/>
    <filterColumn colId="2428" hiddenButton="1"/>
    <filterColumn colId="2429" hiddenButton="1"/>
    <filterColumn colId="2430" hiddenButton="1"/>
    <filterColumn colId="2431" hiddenButton="1"/>
    <filterColumn colId="2432" hiddenButton="1"/>
    <filterColumn colId="2433" hiddenButton="1"/>
    <filterColumn colId="2434" hiddenButton="1"/>
    <filterColumn colId="2435" hiddenButton="1"/>
    <filterColumn colId="2436" hiddenButton="1"/>
    <filterColumn colId="2437" hiddenButton="1"/>
    <filterColumn colId="2438" hiddenButton="1"/>
    <filterColumn colId="2439" hiddenButton="1"/>
    <filterColumn colId="2440" hiddenButton="1"/>
    <filterColumn colId="2441" hiddenButton="1"/>
    <filterColumn colId="2442" hiddenButton="1"/>
    <filterColumn colId="2443" hiddenButton="1"/>
    <filterColumn colId="2444" hiddenButton="1"/>
    <filterColumn colId="2445" hiddenButton="1"/>
    <filterColumn colId="2446" hiddenButton="1"/>
    <filterColumn colId="2447" hiddenButton="1"/>
    <filterColumn colId="2448" hiddenButton="1"/>
    <filterColumn colId="2449" hiddenButton="1"/>
    <filterColumn colId="2450" hiddenButton="1"/>
    <filterColumn colId="2451" hiddenButton="1"/>
    <filterColumn colId="2452" hiddenButton="1"/>
    <filterColumn colId="2453" hiddenButton="1"/>
    <filterColumn colId="2454" hiddenButton="1"/>
    <filterColumn colId="2455" hiddenButton="1"/>
    <filterColumn colId="2456" hiddenButton="1"/>
    <filterColumn colId="2457" hiddenButton="1"/>
    <filterColumn colId="2458" hiddenButton="1"/>
    <filterColumn colId="2459" hiddenButton="1"/>
    <filterColumn colId="2460" hiddenButton="1"/>
    <filterColumn colId="2461" hiddenButton="1"/>
    <filterColumn colId="2462" hiddenButton="1"/>
    <filterColumn colId="2463" hiddenButton="1"/>
    <filterColumn colId="2464" hiddenButton="1"/>
    <filterColumn colId="2465" hiddenButton="1"/>
    <filterColumn colId="2466" hiddenButton="1"/>
    <filterColumn colId="2467" hiddenButton="1"/>
    <filterColumn colId="2468" hiddenButton="1"/>
    <filterColumn colId="2469" hiddenButton="1"/>
    <filterColumn colId="2470" hiddenButton="1"/>
    <filterColumn colId="2471" hiddenButton="1"/>
    <filterColumn colId="2472" hiddenButton="1"/>
    <filterColumn colId="2473" hiddenButton="1"/>
    <filterColumn colId="2474" hiddenButton="1"/>
    <filterColumn colId="2475" hiddenButton="1"/>
    <filterColumn colId="2476" hiddenButton="1"/>
    <filterColumn colId="2477" hiddenButton="1"/>
    <filterColumn colId="2478" hiddenButton="1"/>
    <filterColumn colId="2479" hiddenButton="1"/>
    <filterColumn colId="2480" hiddenButton="1"/>
    <filterColumn colId="2481" hiddenButton="1"/>
    <filterColumn colId="2482" hiddenButton="1"/>
    <filterColumn colId="2483" hiddenButton="1"/>
    <filterColumn colId="2484" hiddenButton="1"/>
    <filterColumn colId="2485" hiddenButton="1"/>
    <filterColumn colId="2486" hiddenButton="1"/>
    <filterColumn colId="2487" hiddenButton="1"/>
    <filterColumn colId="2488" hiddenButton="1"/>
    <filterColumn colId="2489" hiddenButton="1"/>
    <filterColumn colId="2490" hiddenButton="1"/>
    <filterColumn colId="2491" hiddenButton="1"/>
    <filterColumn colId="2492" hiddenButton="1"/>
    <filterColumn colId="2493" hiddenButton="1"/>
    <filterColumn colId="2494" hiddenButton="1"/>
    <filterColumn colId="2495" hiddenButton="1"/>
    <filterColumn colId="2496" hiddenButton="1"/>
    <filterColumn colId="2497" hiddenButton="1"/>
    <filterColumn colId="2498" hiddenButton="1"/>
    <filterColumn colId="2499" hiddenButton="1"/>
    <filterColumn colId="2500" hiddenButton="1"/>
    <filterColumn colId="2501" hiddenButton="1"/>
    <filterColumn colId="2502" hiddenButton="1"/>
    <filterColumn colId="2503" hiddenButton="1"/>
    <filterColumn colId="2504" hiddenButton="1"/>
    <filterColumn colId="2505" hiddenButton="1"/>
    <filterColumn colId="2506" hiddenButton="1"/>
    <filterColumn colId="2507" hiddenButton="1"/>
    <filterColumn colId="2508" hiddenButton="1"/>
    <filterColumn colId="2509" hiddenButton="1"/>
    <filterColumn colId="2510" hiddenButton="1"/>
    <filterColumn colId="2511" hiddenButton="1"/>
    <filterColumn colId="2512" hiddenButton="1"/>
    <filterColumn colId="2513" hiddenButton="1"/>
    <filterColumn colId="2514" hiddenButton="1"/>
    <filterColumn colId="2515" hiddenButton="1"/>
    <filterColumn colId="2516" hiddenButton="1"/>
    <filterColumn colId="2517" hiddenButton="1"/>
    <filterColumn colId="2518" hiddenButton="1"/>
    <filterColumn colId="2519" hiddenButton="1"/>
    <filterColumn colId="2520" hiddenButton="1"/>
    <filterColumn colId="2521" hiddenButton="1"/>
    <filterColumn colId="2522" hiddenButton="1"/>
    <filterColumn colId="2523" hiddenButton="1"/>
    <filterColumn colId="2524" hiddenButton="1"/>
    <filterColumn colId="2525" hiddenButton="1"/>
    <filterColumn colId="2526" hiddenButton="1"/>
    <filterColumn colId="2527" hiddenButton="1"/>
    <filterColumn colId="2528" hiddenButton="1"/>
    <filterColumn colId="2529" hiddenButton="1"/>
    <filterColumn colId="2530" hiddenButton="1"/>
    <filterColumn colId="2531" hiddenButton="1"/>
    <filterColumn colId="2532" hiddenButton="1"/>
    <filterColumn colId="2533" hiddenButton="1"/>
    <filterColumn colId="2534" hiddenButton="1"/>
    <filterColumn colId="2535" hiddenButton="1"/>
    <filterColumn colId="2536" hiddenButton="1"/>
    <filterColumn colId="2537" hiddenButton="1"/>
    <filterColumn colId="2538" hiddenButton="1"/>
    <filterColumn colId="2539" hiddenButton="1"/>
    <filterColumn colId="2540" hiddenButton="1"/>
    <filterColumn colId="2541" hiddenButton="1"/>
    <filterColumn colId="2542" hiddenButton="1"/>
    <filterColumn colId="2543" hiddenButton="1"/>
    <filterColumn colId="2544" hiddenButton="1"/>
    <filterColumn colId="2545" hiddenButton="1"/>
    <filterColumn colId="2546" hiddenButton="1"/>
    <filterColumn colId="2547" hiddenButton="1"/>
    <filterColumn colId="2548" hiddenButton="1"/>
    <filterColumn colId="2549" hiddenButton="1"/>
    <filterColumn colId="2550" hiddenButton="1"/>
    <filterColumn colId="2551" hiddenButton="1"/>
    <filterColumn colId="2552" hiddenButton="1"/>
    <filterColumn colId="2553" hiddenButton="1"/>
    <filterColumn colId="2554" hiddenButton="1"/>
    <filterColumn colId="2555" hiddenButton="1"/>
    <filterColumn colId="2556" hiddenButton="1"/>
    <filterColumn colId="2557" hiddenButton="1"/>
    <filterColumn colId="2558" hiddenButton="1"/>
    <filterColumn colId="2559" hiddenButton="1"/>
    <filterColumn colId="2560" hiddenButton="1"/>
    <filterColumn colId="2561" hiddenButton="1"/>
    <filterColumn colId="2562" hiddenButton="1"/>
    <filterColumn colId="2563" hiddenButton="1"/>
    <filterColumn colId="2564" hiddenButton="1"/>
    <filterColumn colId="2565" hiddenButton="1"/>
    <filterColumn colId="2566" hiddenButton="1"/>
    <filterColumn colId="2567" hiddenButton="1"/>
    <filterColumn colId="2568" hiddenButton="1"/>
    <filterColumn colId="2569" hiddenButton="1"/>
    <filterColumn colId="2570" hiddenButton="1"/>
    <filterColumn colId="2571" hiddenButton="1"/>
    <filterColumn colId="2572" hiddenButton="1"/>
    <filterColumn colId="2573" hiddenButton="1"/>
    <filterColumn colId="2574" hiddenButton="1"/>
    <filterColumn colId="2575" hiddenButton="1"/>
    <filterColumn colId="2576" hiddenButton="1"/>
    <filterColumn colId="2577" hiddenButton="1"/>
    <filterColumn colId="2578" hiddenButton="1"/>
    <filterColumn colId="2579" hiddenButton="1"/>
    <filterColumn colId="2580" hiddenButton="1"/>
    <filterColumn colId="2581" hiddenButton="1"/>
    <filterColumn colId="2582" hiddenButton="1"/>
    <filterColumn colId="2583" hiddenButton="1"/>
    <filterColumn colId="2584" hiddenButton="1"/>
    <filterColumn colId="2585" hiddenButton="1"/>
    <filterColumn colId="2586" hiddenButton="1"/>
    <filterColumn colId="2587" hiddenButton="1"/>
    <filterColumn colId="2588" hiddenButton="1"/>
    <filterColumn colId="2589" hiddenButton="1"/>
    <filterColumn colId="2590" hiddenButton="1"/>
    <filterColumn colId="2591" hiddenButton="1"/>
    <filterColumn colId="2592" hiddenButton="1"/>
    <filterColumn colId="2593" hiddenButton="1"/>
    <filterColumn colId="2594" hiddenButton="1"/>
    <filterColumn colId="2595" hiddenButton="1"/>
    <filterColumn colId="2596" hiddenButton="1"/>
    <filterColumn colId="2597" hiddenButton="1"/>
    <filterColumn colId="2598" hiddenButton="1"/>
    <filterColumn colId="2599" hiddenButton="1"/>
    <filterColumn colId="2600" hiddenButton="1"/>
    <filterColumn colId="2601" hiddenButton="1"/>
    <filterColumn colId="2602" hiddenButton="1"/>
    <filterColumn colId="2603" hiddenButton="1"/>
    <filterColumn colId="2604" hiddenButton="1"/>
    <filterColumn colId="2605" hiddenButton="1"/>
    <filterColumn colId="2606" hiddenButton="1"/>
    <filterColumn colId="2607" hiddenButton="1"/>
    <filterColumn colId="2608" hiddenButton="1"/>
    <filterColumn colId="2609" hiddenButton="1"/>
    <filterColumn colId="2610" hiddenButton="1"/>
    <filterColumn colId="2611" hiddenButton="1"/>
    <filterColumn colId="2612" hiddenButton="1"/>
    <filterColumn colId="2613" hiddenButton="1"/>
    <filterColumn colId="2614" hiddenButton="1"/>
    <filterColumn colId="2615" hiddenButton="1"/>
    <filterColumn colId="2616" hiddenButton="1"/>
    <filterColumn colId="2617" hiddenButton="1"/>
    <filterColumn colId="2618" hiddenButton="1"/>
    <filterColumn colId="2619" hiddenButton="1"/>
    <filterColumn colId="2620" hiddenButton="1"/>
    <filterColumn colId="2621" hiddenButton="1"/>
    <filterColumn colId="2622" hiddenButton="1"/>
    <filterColumn colId="2623" hiddenButton="1"/>
    <filterColumn colId="2624" hiddenButton="1"/>
    <filterColumn colId="2625" hiddenButton="1"/>
    <filterColumn colId="2626" hiddenButton="1"/>
    <filterColumn colId="2627" hiddenButton="1"/>
    <filterColumn colId="2628" hiddenButton="1"/>
    <filterColumn colId="2629" hiddenButton="1"/>
    <filterColumn colId="2630" hiddenButton="1"/>
    <filterColumn colId="2631" hiddenButton="1"/>
    <filterColumn colId="2632" hiddenButton="1"/>
    <filterColumn colId="2633" hiddenButton="1"/>
    <filterColumn colId="2634" hiddenButton="1"/>
    <filterColumn colId="2635" hiddenButton="1"/>
    <filterColumn colId="2636" hiddenButton="1"/>
    <filterColumn colId="2637" hiddenButton="1"/>
    <filterColumn colId="2638" hiddenButton="1"/>
    <filterColumn colId="2639" hiddenButton="1"/>
    <filterColumn colId="2640" hiddenButton="1"/>
    <filterColumn colId="2641" hiddenButton="1"/>
    <filterColumn colId="2642" hiddenButton="1"/>
    <filterColumn colId="2643" hiddenButton="1"/>
    <filterColumn colId="2644" hiddenButton="1"/>
    <filterColumn colId="2645" hiddenButton="1"/>
    <filterColumn colId="2646" hiddenButton="1"/>
    <filterColumn colId="2647" hiddenButton="1"/>
    <filterColumn colId="2648" hiddenButton="1"/>
    <filterColumn colId="2649" hiddenButton="1"/>
    <filterColumn colId="2650" hiddenButton="1"/>
    <filterColumn colId="2651" hiddenButton="1"/>
    <filterColumn colId="2652" hiddenButton="1"/>
    <filterColumn colId="2653" hiddenButton="1"/>
    <filterColumn colId="2654" hiddenButton="1"/>
    <filterColumn colId="2655" hiddenButton="1"/>
    <filterColumn colId="2656" hiddenButton="1"/>
    <filterColumn colId="2657" hiddenButton="1"/>
    <filterColumn colId="2658" hiddenButton="1"/>
    <filterColumn colId="2659" hiddenButton="1"/>
    <filterColumn colId="2660" hiddenButton="1"/>
    <filterColumn colId="2661" hiddenButton="1"/>
    <filterColumn colId="2662" hiddenButton="1"/>
    <filterColumn colId="2663" hiddenButton="1"/>
    <filterColumn colId="2664" hiddenButton="1"/>
    <filterColumn colId="2665" hiddenButton="1"/>
    <filterColumn colId="2666" hiddenButton="1"/>
    <filterColumn colId="2667" hiddenButton="1"/>
    <filterColumn colId="2668" hiddenButton="1"/>
    <filterColumn colId="2669" hiddenButton="1"/>
    <filterColumn colId="2670" hiddenButton="1"/>
    <filterColumn colId="2671" hiddenButton="1"/>
    <filterColumn colId="2672" hiddenButton="1"/>
    <filterColumn colId="2673" hiddenButton="1"/>
    <filterColumn colId="2674" hiddenButton="1"/>
    <filterColumn colId="2675" hiddenButton="1"/>
    <filterColumn colId="2676" hiddenButton="1"/>
    <filterColumn colId="2677" hiddenButton="1"/>
    <filterColumn colId="2678" hiddenButton="1"/>
    <filterColumn colId="2679" hiddenButton="1"/>
    <filterColumn colId="2680" hiddenButton="1"/>
    <filterColumn colId="2681" hiddenButton="1"/>
    <filterColumn colId="2682" hiddenButton="1"/>
    <filterColumn colId="2683" hiddenButton="1"/>
    <filterColumn colId="2684" hiddenButton="1"/>
    <filterColumn colId="2685" hiddenButton="1"/>
    <filterColumn colId="2686" hiddenButton="1"/>
    <filterColumn colId="2687" hiddenButton="1"/>
    <filterColumn colId="2688" hiddenButton="1"/>
    <filterColumn colId="2689" hiddenButton="1"/>
    <filterColumn colId="2690" hiddenButton="1"/>
    <filterColumn colId="2691" hiddenButton="1"/>
    <filterColumn colId="2692" hiddenButton="1"/>
    <filterColumn colId="2693" hiddenButton="1"/>
    <filterColumn colId="2694" hiddenButton="1"/>
    <filterColumn colId="2695" hiddenButton="1"/>
    <filterColumn colId="2696" hiddenButton="1"/>
    <filterColumn colId="2697" hiddenButton="1"/>
    <filterColumn colId="2698" hiddenButton="1"/>
    <filterColumn colId="2699" hiddenButton="1"/>
    <filterColumn colId="2700" hiddenButton="1"/>
    <filterColumn colId="2701" hiddenButton="1"/>
    <filterColumn colId="2702" hiddenButton="1"/>
    <filterColumn colId="2703" hiddenButton="1"/>
    <filterColumn colId="2704" hiddenButton="1"/>
    <filterColumn colId="2705" hiddenButton="1"/>
    <filterColumn colId="2706" hiddenButton="1"/>
    <filterColumn colId="2707" hiddenButton="1"/>
    <filterColumn colId="2708" hiddenButton="1"/>
    <filterColumn colId="2709" hiddenButton="1"/>
    <filterColumn colId="2710" hiddenButton="1"/>
    <filterColumn colId="2711" hiddenButton="1"/>
    <filterColumn colId="2712" hiddenButton="1"/>
    <filterColumn colId="2713" hiddenButton="1"/>
    <filterColumn colId="2714" hiddenButton="1"/>
    <filterColumn colId="2715" hiddenButton="1"/>
    <filterColumn colId="2716" hiddenButton="1"/>
    <filterColumn colId="2717" hiddenButton="1"/>
    <filterColumn colId="2718" hiddenButton="1"/>
    <filterColumn colId="2719" hiddenButton="1"/>
    <filterColumn colId="2720" hiddenButton="1"/>
    <filterColumn colId="2721" hiddenButton="1"/>
    <filterColumn colId="2722" hiddenButton="1"/>
    <filterColumn colId="2723" hiddenButton="1"/>
    <filterColumn colId="2724" hiddenButton="1"/>
    <filterColumn colId="2725" hiddenButton="1"/>
    <filterColumn colId="2726" hiddenButton="1"/>
    <filterColumn colId="2727" hiddenButton="1"/>
    <filterColumn colId="2728" hiddenButton="1"/>
    <filterColumn colId="2729" hiddenButton="1"/>
    <filterColumn colId="2730" hiddenButton="1"/>
    <filterColumn colId="2731" hiddenButton="1"/>
    <filterColumn colId="2732" hiddenButton="1"/>
    <filterColumn colId="2733" hiddenButton="1"/>
    <filterColumn colId="2734" hiddenButton="1"/>
    <filterColumn colId="2735" hiddenButton="1"/>
    <filterColumn colId="2736" hiddenButton="1"/>
    <filterColumn colId="2737" hiddenButton="1"/>
    <filterColumn colId="2738" hiddenButton="1"/>
    <filterColumn colId="2739" hiddenButton="1"/>
    <filterColumn colId="2740" hiddenButton="1"/>
    <filterColumn colId="2741" hiddenButton="1"/>
    <filterColumn colId="2742" hiddenButton="1"/>
    <filterColumn colId="2743" hiddenButton="1"/>
    <filterColumn colId="2744" hiddenButton="1"/>
    <filterColumn colId="2745" hiddenButton="1"/>
    <filterColumn colId="2746" hiddenButton="1"/>
    <filterColumn colId="2747" hiddenButton="1"/>
    <filterColumn colId="2748" hiddenButton="1"/>
    <filterColumn colId="2749" hiddenButton="1"/>
    <filterColumn colId="2750" hiddenButton="1"/>
    <filterColumn colId="2751" hiddenButton="1"/>
    <filterColumn colId="2752" hiddenButton="1"/>
    <filterColumn colId="2753" hiddenButton="1"/>
    <filterColumn colId="2754" hiddenButton="1"/>
    <filterColumn colId="2755" hiddenButton="1"/>
    <filterColumn colId="2756" hiddenButton="1"/>
    <filterColumn colId="2757" hiddenButton="1"/>
    <filterColumn colId="2758" hiddenButton="1"/>
    <filterColumn colId="2759" hiddenButton="1"/>
    <filterColumn colId="2760" hiddenButton="1"/>
    <filterColumn colId="2761" hiddenButton="1"/>
    <filterColumn colId="2762" hiddenButton="1"/>
    <filterColumn colId="2763" hiddenButton="1"/>
    <filterColumn colId="2764" hiddenButton="1"/>
    <filterColumn colId="2765" hiddenButton="1"/>
    <filterColumn colId="2766" hiddenButton="1"/>
    <filterColumn colId="2767" hiddenButton="1"/>
    <filterColumn colId="2768" hiddenButton="1"/>
    <filterColumn colId="2769" hiddenButton="1"/>
    <filterColumn colId="2770" hiddenButton="1"/>
    <filterColumn colId="2771" hiddenButton="1"/>
    <filterColumn colId="2772" hiddenButton="1"/>
    <filterColumn colId="2773" hiddenButton="1"/>
    <filterColumn colId="2774" hiddenButton="1"/>
    <filterColumn colId="2775" hiddenButton="1"/>
    <filterColumn colId="2776" hiddenButton="1"/>
    <filterColumn colId="2777" hiddenButton="1"/>
    <filterColumn colId="2778" hiddenButton="1"/>
    <filterColumn colId="2779" hiddenButton="1"/>
    <filterColumn colId="2780" hiddenButton="1"/>
    <filterColumn colId="2781" hiddenButton="1"/>
    <filterColumn colId="2782" hiddenButton="1"/>
    <filterColumn colId="2783" hiddenButton="1"/>
    <filterColumn colId="2784" hiddenButton="1"/>
    <filterColumn colId="2785" hiddenButton="1"/>
    <filterColumn colId="2786" hiddenButton="1"/>
    <filterColumn colId="2787" hiddenButton="1"/>
    <filterColumn colId="2788" hiddenButton="1"/>
    <filterColumn colId="2789" hiddenButton="1"/>
    <filterColumn colId="2790" hiddenButton="1"/>
    <filterColumn colId="2791" hiddenButton="1"/>
    <filterColumn colId="2792" hiddenButton="1"/>
    <filterColumn colId="2793" hiddenButton="1"/>
    <filterColumn colId="2794" hiddenButton="1"/>
    <filterColumn colId="2795" hiddenButton="1"/>
    <filterColumn colId="2796" hiddenButton="1"/>
    <filterColumn colId="2797" hiddenButton="1"/>
    <filterColumn colId="2798" hiddenButton="1"/>
    <filterColumn colId="2799" hiddenButton="1"/>
    <filterColumn colId="2800" hiddenButton="1"/>
    <filterColumn colId="2801" hiddenButton="1"/>
    <filterColumn colId="2802" hiddenButton="1"/>
    <filterColumn colId="2803" hiddenButton="1"/>
    <filterColumn colId="2804" hiddenButton="1"/>
    <filterColumn colId="2805" hiddenButton="1"/>
    <filterColumn colId="2806" hiddenButton="1"/>
    <filterColumn colId="2807" hiddenButton="1"/>
    <filterColumn colId="2808" hiddenButton="1"/>
    <filterColumn colId="2809" hiddenButton="1"/>
    <filterColumn colId="2810" hiddenButton="1"/>
    <filterColumn colId="2811" hiddenButton="1"/>
    <filterColumn colId="2812" hiddenButton="1"/>
    <filterColumn colId="2813" hiddenButton="1"/>
    <filterColumn colId="2814" hiddenButton="1"/>
    <filterColumn colId="2815" hiddenButton="1"/>
    <filterColumn colId="2816" hiddenButton="1"/>
    <filterColumn colId="2817" hiddenButton="1"/>
    <filterColumn colId="2818" hiddenButton="1"/>
    <filterColumn colId="2819" hiddenButton="1"/>
    <filterColumn colId="2820" hiddenButton="1"/>
    <filterColumn colId="2821" hiddenButton="1"/>
    <filterColumn colId="2822" hiddenButton="1"/>
    <filterColumn colId="2823" hiddenButton="1"/>
    <filterColumn colId="2824" hiddenButton="1"/>
    <filterColumn colId="2825" hiddenButton="1"/>
    <filterColumn colId="2826" hiddenButton="1"/>
    <filterColumn colId="2827" hiddenButton="1"/>
    <filterColumn colId="2828" hiddenButton="1"/>
    <filterColumn colId="2829" hiddenButton="1"/>
    <filterColumn colId="2830" hiddenButton="1"/>
    <filterColumn colId="2831" hiddenButton="1"/>
    <filterColumn colId="2832" hiddenButton="1"/>
    <filterColumn colId="2833" hiddenButton="1"/>
    <filterColumn colId="2834" hiddenButton="1"/>
    <filterColumn colId="2835" hiddenButton="1"/>
    <filterColumn colId="2836" hiddenButton="1"/>
    <filterColumn colId="2837" hiddenButton="1"/>
    <filterColumn colId="2838" hiddenButton="1"/>
    <filterColumn colId="2839" hiddenButton="1"/>
    <filterColumn colId="2840" hiddenButton="1"/>
    <filterColumn colId="2841" hiddenButton="1"/>
    <filterColumn colId="2842" hiddenButton="1"/>
    <filterColumn colId="2843" hiddenButton="1"/>
    <filterColumn colId="2844" hiddenButton="1"/>
    <filterColumn colId="2845" hiddenButton="1"/>
    <filterColumn colId="2846" hiddenButton="1"/>
    <filterColumn colId="2847" hiddenButton="1"/>
    <filterColumn colId="2848" hiddenButton="1"/>
    <filterColumn colId="2849" hiddenButton="1"/>
    <filterColumn colId="2850" hiddenButton="1"/>
    <filterColumn colId="2851" hiddenButton="1"/>
    <filterColumn colId="2852" hiddenButton="1"/>
    <filterColumn colId="2853" hiddenButton="1"/>
    <filterColumn colId="2854" hiddenButton="1"/>
    <filterColumn colId="2855" hiddenButton="1"/>
    <filterColumn colId="2856" hiddenButton="1"/>
    <filterColumn colId="2857" hiddenButton="1"/>
    <filterColumn colId="2858" hiddenButton="1"/>
    <filterColumn colId="2859" hiddenButton="1"/>
    <filterColumn colId="2860" hiddenButton="1"/>
    <filterColumn colId="2861" hiddenButton="1"/>
    <filterColumn colId="2862" hiddenButton="1"/>
    <filterColumn colId="2863" hiddenButton="1"/>
    <filterColumn colId="2864" hiddenButton="1"/>
    <filterColumn colId="2865" hiddenButton="1"/>
    <filterColumn colId="2866" hiddenButton="1"/>
    <filterColumn colId="2867" hiddenButton="1"/>
    <filterColumn colId="2868" hiddenButton="1"/>
    <filterColumn colId="2869" hiddenButton="1"/>
    <filterColumn colId="2870" hiddenButton="1"/>
    <filterColumn colId="2871" hiddenButton="1"/>
    <filterColumn colId="2872" hiddenButton="1"/>
    <filterColumn colId="2873" hiddenButton="1"/>
    <filterColumn colId="2874" hiddenButton="1"/>
    <filterColumn colId="2875" hiddenButton="1"/>
    <filterColumn colId="2876" hiddenButton="1"/>
    <filterColumn colId="2877" hiddenButton="1"/>
    <filterColumn colId="2878" hiddenButton="1"/>
    <filterColumn colId="2879" hiddenButton="1"/>
    <filterColumn colId="2880" hiddenButton="1"/>
    <filterColumn colId="2881" hiddenButton="1"/>
    <filterColumn colId="2882" hiddenButton="1"/>
    <filterColumn colId="2883" hiddenButton="1"/>
    <filterColumn colId="2884" hiddenButton="1"/>
    <filterColumn colId="2885" hiddenButton="1"/>
    <filterColumn colId="2886" hiddenButton="1"/>
    <filterColumn colId="2887" hiddenButton="1"/>
    <filterColumn colId="2888" hiddenButton="1"/>
    <filterColumn colId="2889" hiddenButton="1"/>
    <filterColumn colId="2890" hiddenButton="1"/>
    <filterColumn colId="2891" hiddenButton="1"/>
    <filterColumn colId="2892" hiddenButton="1"/>
    <filterColumn colId="2893" hiddenButton="1"/>
    <filterColumn colId="2894" hiddenButton="1"/>
    <filterColumn colId="2895" hiddenButton="1"/>
    <filterColumn colId="2896" hiddenButton="1"/>
    <filterColumn colId="2897" hiddenButton="1"/>
    <filterColumn colId="2898" hiddenButton="1"/>
    <filterColumn colId="2899" hiddenButton="1"/>
    <filterColumn colId="2900" hiddenButton="1"/>
    <filterColumn colId="2901" hiddenButton="1"/>
    <filterColumn colId="2902" hiddenButton="1"/>
    <filterColumn colId="2903" hiddenButton="1"/>
    <filterColumn colId="2904" hiddenButton="1"/>
    <filterColumn colId="2905" hiddenButton="1"/>
    <filterColumn colId="2906" hiddenButton="1"/>
    <filterColumn colId="2907" hiddenButton="1"/>
    <filterColumn colId="2908" hiddenButton="1"/>
    <filterColumn colId="2909" hiddenButton="1"/>
    <filterColumn colId="2910" hiddenButton="1"/>
    <filterColumn colId="2911" hiddenButton="1"/>
    <filterColumn colId="2912" hiddenButton="1"/>
    <filterColumn colId="2913" hiddenButton="1"/>
    <filterColumn colId="2914" hiddenButton="1"/>
    <filterColumn colId="2915" hiddenButton="1"/>
    <filterColumn colId="2916" hiddenButton="1"/>
    <filterColumn colId="2917" hiddenButton="1"/>
    <filterColumn colId="2918" hiddenButton="1"/>
    <filterColumn colId="2919" hiddenButton="1"/>
    <filterColumn colId="2920" hiddenButton="1"/>
    <filterColumn colId="2921" hiddenButton="1"/>
    <filterColumn colId="2922" hiddenButton="1"/>
    <filterColumn colId="2923" hiddenButton="1"/>
    <filterColumn colId="2924" hiddenButton="1"/>
    <filterColumn colId="2925" hiddenButton="1"/>
    <filterColumn colId="2926" hiddenButton="1"/>
    <filterColumn colId="2927" hiddenButton="1"/>
    <filterColumn colId="2928" hiddenButton="1"/>
    <filterColumn colId="2929" hiddenButton="1"/>
    <filterColumn colId="2930" hiddenButton="1"/>
    <filterColumn colId="2931" hiddenButton="1"/>
    <filterColumn colId="2932" hiddenButton="1"/>
    <filterColumn colId="2933" hiddenButton="1"/>
    <filterColumn colId="2934" hiddenButton="1"/>
    <filterColumn colId="2935" hiddenButton="1"/>
    <filterColumn colId="2936" hiddenButton="1"/>
    <filterColumn colId="2937" hiddenButton="1"/>
    <filterColumn colId="2938" hiddenButton="1"/>
    <filterColumn colId="2939" hiddenButton="1"/>
    <filterColumn colId="2940" hiddenButton="1"/>
    <filterColumn colId="2941" hiddenButton="1"/>
    <filterColumn colId="2942" hiddenButton="1"/>
    <filterColumn colId="2943" hiddenButton="1"/>
    <filterColumn colId="2944" hiddenButton="1"/>
    <filterColumn colId="2945" hiddenButton="1"/>
    <filterColumn colId="2946" hiddenButton="1"/>
    <filterColumn colId="2947" hiddenButton="1"/>
    <filterColumn colId="2948" hiddenButton="1"/>
    <filterColumn colId="2949" hiddenButton="1"/>
    <filterColumn colId="2950" hiddenButton="1"/>
    <filterColumn colId="2951" hiddenButton="1"/>
    <filterColumn colId="2952" hiddenButton="1"/>
    <filterColumn colId="2953" hiddenButton="1"/>
    <filterColumn colId="2954" hiddenButton="1"/>
    <filterColumn colId="2955" hiddenButton="1"/>
    <filterColumn colId="2956" hiddenButton="1"/>
    <filterColumn colId="2957" hiddenButton="1"/>
    <filterColumn colId="2958" hiddenButton="1"/>
    <filterColumn colId="2959" hiddenButton="1"/>
    <filterColumn colId="2960" hiddenButton="1"/>
    <filterColumn colId="2961" hiddenButton="1"/>
    <filterColumn colId="2962" hiddenButton="1"/>
    <filterColumn colId="2963" hiddenButton="1"/>
    <filterColumn colId="2964" hiddenButton="1"/>
    <filterColumn colId="2965" hiddenButton="1"/>
    <filterColumn colId="2966" hiddenButton="1"/>
    <filterColumn colId="2967" hiddenButton="1"/>
    <filterColumn colId="2968" hiddenButton="1"/>
    <filterColumn colId="2969" hiddenButton="1"/>
    <filterColumn colId="2970" hiddenButton="1"/>
    <filterColumn colId="2971" hiddenButton="1"/>
    <filterColumn colId="2972" hiddenButton="1"/>
    <filterColumn colId="2973" hiddenButton="1"/>
    <filterColumn colId="2974" hiddenButton="1"/>
    <filterColumn colId="2975" hiddenButton="1"/>
    <filterColumn colId="2976" hiddenButton="1"/>
    <filterColumn colId="2977" hiddenButton="1"/>
    <filterColumn colId="2978" hiddenButton="1"/>
    <filterColumn colId="2979" hiddenButton="1"/>
    <filterColumn colId="2980" hiddenButton="1"/>
    <filterColumn colId="2981" hiddenButton="1"/>
    <filterColumn colId="2982" hiddenButton="1"/>
    <filterColumn colId="2983" hiddenButton="1"/>
    <filterColumn colId="2984" hiddenButton="1"/>
    <filterColumn colId="2985" hiddenButton="1"/>
    <filterColumn colId="2986" hiddenButton="1"/>
    <filterColumn colId="2987" hiddenButton="1"/>
    <filterColumn colId="2988" hiddenButton="1"/>
    <filterColumn colId="2989" hiddenButton="1"/>
    <filterColumn colId="2990" hiddenButton="1"/>
    <filterColumn colId="2991" hiddenButton="1"/>
    <filterColumn colId="2992" hiddenButton="1"/>
    <filterColumn colId="2993" hiddenButton="1"/>
    <filterColumn colId="2994" hiddenButton="1"/>
    <filterColumn colId="2995" hiddenButton="1"/>
    <filterColumn colId="2996" hiddenButton="1"/>
    <filterColumn colId="2997" hiddenButton="1"/>
    <filterColumn colId="2998" hiddenButton="1"/>
    <filterColumn colId="2999" hiddenButton="1"/>
    <filterColumn colId="3000" hiddenButton="1"/>
    <filterColumn colId="3001" hiddenButton="1"/>
    <filterColumn colId="3002" hiddenButton="1"/>
    <filterColumn colId="3003" hiddenButton="1"/>
    <filterColumn colId="3004" hiddenButton="1"/>
    <filterColumn colId="3005" hiddenButton="1"/>
    <filterColumn colId="3006" hiddenButton="1"/>
    <filterColumn colId="3007" hiddenButton="1"/>
    <filterColumn colId="3008" hiddenButton="1"/>
    <filterColumn colId="3009" hiddenButton="1"/>
    <filterColumn colId="3010" hiddenButton="1"/>
    <filterColumn colId="3011" hiddenButton="1"/>
    <filterColumn colId="3012" hiddenButton="1"/>
    <filterColumn colId="3013" hiddenButton="1"/>
    <filterColumn colId="3014" hiddenButton="1"/>
    <filterColumn colId="3015" hiddenButton="1"/>
    <filterColumn colId="3016" hiddenButton="1"/>
    <filterColumn colId="3017" hiddenButton="1"/>
    <filterColumn colId="3018" hiddenButton="1"/>
    <filterColumn colId="3019" hiddenButton="1"/>
    <filterColumn colId="3020" hiddenButton="1"/>
    <filterColumn colId="3021" hiddenButton="1"/>
    <filterColumn colId="3022" hiddenButton="1"/>
    <filterColumn colId="3023" hiddenButton="1"/>
    <filterColumn colId="3024" hiddenButton="1"/>
    <filterColumn colId="3025" hiddenButton="1"/>
    <filterColumn colId="3026" hiddenButton="1"/>
    <filterColumn colId="3027" hiddenButton="1"/>
    <filterColumn colId="3028" hiddenButton="1"/>
    <filterColumn colId="3029" hiddenButton="1"/>
    <filterColumn colId="3030" hiddenButton="1"/>
    <filterColumn colId="3031" hiddenButton="1"/>
    <filterColumn colId="3032" hiddenButton="1"/>
    <filterColumn colId="3033" hiddenButton="1"/>
    <filterColumn colId="3034" hiddenButton="1"/>
    <filterColumn colId="3035" hiddenButton="1"/>
    <filterColumn colId="3036" hiddenButton="1"/>
    <filterColumn colId="3037" hiddenButton="1"/>
    <filterColumn colId="3038" hiddenButton="1"/>
    <filterColumn colId="3039" hiddenButton="1"/>
    <filterColumn colId="3040" hiddenButton="1"/>
    <filterColumn colId="3041" hiddenButton="1"/>
    <filterColumn colId="3042" hiddenButton="1"/>
    <filterColumn colId="3043" hiddenButton="1"/>
    <filterColumn colId="3044" hiddenButton="1"/>
    <filterColumn colId="3045" hiddenButton="1"/>
    <filterColumn colId="3046" hiddenButton="1"/>
    <filterColumn colId="3047" hiddenButton="1"/>
    <filterColumn colId="3048" hiddenButton="1"/>
    <filterColumn colId="3049" hiddenButton="1"/>
    <filterColumn colId="3050" hiddenButton="1"/>
    <filterColumn colId="3051" hiddenButton="1"/>
    <filterColumn colId="3052" hiddenButton="1"/>
    <filterColumn colId="3053" hiddenButton="1"/>
    <filterColumn colId="3054" hiddenButton="1"/>
    <filterColumn colId="3055" hiddenButton="1"/>
    <filterColumn colId="3056" hiddenButton="1"/>
    <filterColumn colId="3057" hiddenButton="1"/>
    <filterColumn colId="3058" hiddenButton="1"/>
    <filterColumn colId="3059" hiddenButton="1"/>
    <filterColumn colId="3060" hiddenButton="1"/>
    <filterColumn colId="3061" hiddenButton="1"/>
    <filterColumn colId="3062" hiddenButton="1"/>
    <filterColumn colId="3063" hiddenButton="1"/>
    <filterColumn colId="3064" hiddenButton="1"/>
    <filterColumn colId="3065" hiddenButton="1"/>
    <filterColumn colId="3066" hiddenButton="1"/>
    <filterColumn colId="3067" hiddenButton="1"/>
    <filterColumn colId="3068" hiddenButton="1"/>
    <filterColumn colId="3069" hiddenButton="1"/>
    <filterColumn colId="3070" hiddenButton="1"/>
    <filterColumn colId="3071" hiddenButton="1"/>
    <filterColumn colId="3072" hiddenButton="1"/>
    <filterColumn colId="3073" hiddenButton="1"/>
    <filterColumn colId="3074" hiddenButton="1"/>
    <filterColumn colId="3075" hiddenButton="1"/>
    <filterColumn colId="3076" hiddenButton="1"/>
    <filterColumn colId="3077" hiddenButton="1"/>
    <filterColumn colId="3078" hiddenButton="1"/>
    <filterColumn colId="3079" hiddenButton="1"/>
    <filterColumn colId="3080" hiddenButton="1"/>
    <filterColumn colId="3081" hiddenButton="1"/>
    <filterColumn colId="3082" hiddenButton="1"/>
    <filterColumn colId="3083" hiddenButton="1"/>
    <filterColumn colId="3084" hiddenButton="1"/>
    <filterColumn colId="3085" hiddenButton="1"/>
    <filterColumn colId="3086" hiddenButton="1"/>
    <filterColumn colId="3087" hiddenButton="1"/>
    <filterColumn colId="3088" hiddenButton="1"/>
    <filterColumn colId="3089" hiddenButton="1"/>
    <filterColumn colId="3090" hiddenButton="1"/>
    <filterColumn colId="3091" hiddenButton="1"/>
    <filterColumn colId="3092" hiddenButton="1"/>
    <filterColumn colId="3093" hiddenButton="1"/>
    <filterColumn colId="3094" hiddenButton="1"/>
    <filterColumn colId="3095" hiddenButton="1"/>
    <filterColumn colId="3096" hiddenButton="1"/>
    <filterColumn colId="3097" hiddenButton="1"/>
    <filterColumn colId="3098" hiddenButton="1"/>
    <filterColumn colId="3099" hiddenButton="1"/>
    <filterColumn colId="3100" hiddenButton="1"/>
    <filterColumn colId="3101" hiddenButton="1"/>
    <filterColumn colId="3102" hiddenButton="1"/>
    <filterColumn colId="3103" hiddenButton="1"/>
    <filterColumn colId="3104" hiddenButton="1"/>
    <filterColumn colId="3105" hiddenButton="1"/>
    <filterColumn colId="3106" hiddenButton="1"/>
    <filterColumn colId="3107" hiddenButton="1"/>
    <filterColumn colId="3108" hiddenButton="1"/>
    <filterColumn colId="3109" hiddenButton="1"/>
    <filterColumn colId="3110" hiddenButton="1"/>
    <filterColumn colId="3111" hiddenButton="1"/>
    <filterColumn colId="3112" hiddenButton="1"/>
    <filterColumn colId="3113" hiddenButton="1"/>
    <filterColumn colId="3114" hiddenButton="1"/>
    <filterColumn colId="3115" hiddenButton="1"/>
    <filterColumn colId="3116" hiddenButton="1"/>
    <filterColumn colId="3117" hiddenButton="1"/>
    <filterColumn colId="3118" hiddenButton="1"/>
    <filterColumn colId="3119" hiddenButton="1"/>
    <filterColumn colId="3120" hiddenButton="1"/>
    <filterColumn colId="3121" hiddenButton="1"/>
    <filterColumn colId="3122" hiddenButton="1"/>
    <filterColumn colId="3123" hiddenButton="1"/>
    <filterColumn colId="3124" hiddenButton="1"/>
    <filterColumn colId="3125" hiddenButton="1"/>
    <filterColumn colId="3126" hiddenButton="1"/>
    <filterColumn colId="3127" hiddenButton="1"/>
    <filterColumn colId="3128" hiddenButton="1"/>
    <filterColumn colId="3129" hiddenButton="1"/>
    <filterColumn colId="3130" hiddenButton="1"/>
    <filterColumn colId="3131" hiddenButton="1"/>
    <filterColumn colId="3132" hiddenButton="1"/>
    <filterColumn colId="3133" hiddenButton="1"/>
    <filterColumn colId="3134" hiddenButton="1"/>
    <filterColumn colId="3135" hiddenButton="1"/>
    <filterColumn colId="3136" hiddenButton="1"/>
    <filterColumn colId="3137" hiddenButton="1"/>
    <filterColumn colId="3138" hiddenButton="1"/>
    <filterColumn colId="3139" hiddenButton="1"/>
    <filterColumn colId="3140" hiddenButton="1"/>
    <filterColumn colId="3141" hiddenButton="1"/>
    <filterColumn colId="3142" hiddenButton="1"/>
    <filterColumn colId="3143" hiddenButton="1"/>
    <filterColumn colId="3144" hiddenButton="1"/>
    <filterColumn colId="3145" hiddenButton="1"/>
    <filterColumn colId="3146" hiddenButton="1"/>
    <filterColumn colId="3147" hiddenButton="1"/>
    <filterColumn colId="3148" hiddenButton="1"/>
    <filterColumn colId="3149" hiddenButton="1"/>
    <filterColumn colId="3150" hiddenButton="1"/>
    <filterColumn colId="3151" hiddenButton="1"/>
    <filterColumn colId="3152" hiddenButton="1"/>
    <filterColumn colId="3153" hiddenButton="1"/>
    <filterColumn colId="3154" hiddenButton="1"/>
    <filterColumn colId="3155" hiddenButton="1"/>
    <filterColumn colId="3156" hiddenButton="1"/>
    <filterColumn colId="3157" hiddenButton="1"/>
    <filterColumn colId="3158" hiddenButton="1"/>
    <filterColumn colId="3159" hiddenButton="1"/>
    <filterColumn colId="3160" hiddenButton="1"/>
    <filterColumn colId="3161" hiddenButton="1"/>
    <filterColumn colId="3162" hiddenButton="1"/>
    <filterColumn colId="3163" hiddenButton="1"/>
    <filterColumn colId="3164" hiddenButton="1"/>
    <filterColumn colId="3165" hiddenButton="1"/>
    <filterColumn colId="3166" hiddenButton="1"/>
    <filterColumn colId="3167" hiddenButton="1"/>
    <filterColumn colId="3168" hiddenButton="1"/>
    <filterColumn colId="3169" hiddenButton="1"/>
    <filterColumn colId="3170" hiddenButton="1"/>
    <filterColumn colId="3171" hiddenButton="1"/>
    <filterColumn colId="3172" hiddenButton="1"/>
    <filterColumn colId="3173" hiddenButton="1"/>
    <filterColumn colId="3174" hiddenButton="1"/>
    <filterColumn colId="3175" hiddenButton="1"/>
    <filterColumn colId="3176" hiddenButton="1"/>
    <filterColumn colId="3177" hiddenButton="1"/>
    <filterColumn colId="3178" hiddenButton="1"/>
    <filterColumn colId="3179" hiddenButton="1"/>
    <filterColumn colId="3180" hiddenButton="1"/>
    <filterColumn colId="3181" hiddenButton="1"/>
    <filterColumn colId="3182" hiddenButton="1"/>
    <filterColumn colId="3183" hiddenButton="1"/>
    <filterColumn colId="3184" hiddenButton="1"/>
    <filterColumn colId="3185" hiddenButton="1"/>
    <filterColumn colId="3186" hiddenButton="1"/>
    <filterColumn colId="3187" hiddenButton="1"/>
    <filterColumn colId="3188" hiddenButton="1"/>
    <filterColumn colId="3189" hiddenButton="1"/>
    <filterColumn colId="3190" hiddenButton="1"/>
    <filterColumn colId="3191" hiddenButton="1"/>
    <filterColumn colId="3192" hiddenButton="1"/>
    <filterColumn colId="3193" hiddenButton="1"/>
    <filterColumn colId="3194" hiddenButton="1"/>
    <filterColumn colId="3195" hiddenButton="1"/>
    <filterColumn colId="3196" hiddenButton="1"/>
    <filterColumn colId="3197" hiddenButton="1"/>
    <filterColumn colId="3198" hiddenButton="1"/>
    <filterColumn colId="3199" hiddenButton="1"/>
    <filterColumn colId="3200" hiddenButton="1"/>
    <filterColumn colId="3201" hiddenButton="1"/>
    <filterColumn colId="3202" hiddenButton="1"/>
    <filterColumn colId="3203" hiddenButton="1"/>
    <filterColumn colId="3204" hiddenButton="1"/>
    <filterColumn colId="3205" hiddenButton="1"/>
    <filterColumn colId="3206" hiddenButton="1"/>
    <filterColumn colId="3207" hiddenButton="1"/>
    <filterColumn colId="3208" hiddenButton="1"/>
    <filterColumn colId="3209" hiddenButton="1"/>
    <filterColumn colId="3210" hiddenButton="1"/>
    <filterColumn colId="3211" hiddenButton="1"/>
    <filterColumn colId="3212" hiddenButton="1"/>
    <filterColumn colId="3213" hiddenButton="1"/>
    <filterColumn colId="3214" hiddenButton="1"/>
    <filterColumn colId="3215" hiddenButton="1"/>
    <filterColumn colId="3216" hiddenButton="1"/>
    <filterColumn colId="3217" hiddenButton="1"/>
    <filterColumn colId="3218" hiddenButton="1"/>
    <filterColumn colId="3219" hiddenButton="1"/>
    <filterColumn colId="3220" hiddenButton="1"/>
    <filterColumn colId="3221" hiddenButton="1"/>
    <filterColumn colId="3222" hiddenButton="1"/>
    <filterColumn colId="3223" hiddenButton="1"/>
    <filterColumn colId="3224" hiddenButton="1"/>
    <filterColumn colId="3225" hiddenButton="1"/>
    <filterColumn colId="3226" hiddenButton="1"/>
    <filterColumn colId="3227" hiddenButton="1"/>
    <filterColumn colId="3228" hiddenButton="1"/>
    <filterColumn colId="3229" hiddenButton="1"/>
    <filterColumn colId="3230" hiddenButton="1"/>
    <filterColumn colId="3231" hiddenButton="1"/>
    <filterColumn colId="3232" hiddenButton="1"/>
    <filterColumn colId="3233" hiddenButton="1"/>
    <filterColumn colId="3234" hiddenButton="1"/>
    <filterColumn colId="3235" hiddenButton="1"/>
    <filterColumn colId="3236" hiddenButton="1"/>
    <filterColumn colId="3237" hiddenButton="1"/>
    <filterColumn colId="3238" hiddenButton="1"/>
    <filterColumn colId="3239" hiddenButton="1"/>
    <filterColumn colId="3240" hiddenButton="1"/>
    <filterColumn colId="3241" hiddenButton="1"/>
    <filterColumn colId="3242" hiddenButton="1"/>
    <filterColumn colId="3243" hiddenButton="1"/>
    <filterColumn colId="3244" hiddenButton="1"/>
    <filterColumn colId="3245" hiddenButton="1"/>
    <filterColumn colId="3246" hiddenButton="1"/>
    <filterColumn colId="3247" hiddenButton="1"/>
    <filterColumn colId="3248" hiddenButton="1"/>
    <filterColumn colId="3249" hiddenButton="1"/>
    <filterColumn colId="3250" hiddenButton="1"/>
    <filterColumn colId="3251" hiddenButton="1"/>
    <filterColumn colId="3252" hiddenButton="1"/>
    <filterColumn colId="3253" hiddenButton="1"/>
    <filterColumn colId="3254" hiddenButton="1"/>
    <filterColumn colId="3255" hiddenButton="1"/>
    <filterColumn colId="3256" hiddenButton="1"/>
    <filterColumn colId="3257" hiddenButton="1"/>
    <filterColumn colId="3258" hiddenButton="1"/>
    <filterColumn colId="3259" hiddenButton="1"/>
    <filterColumn colId="3260" hiddenButton="1"/>
    <filterColumn colId="3261" hiddenButton="1"/>
    <filterColumn colId="3262" hiddenButton="1"/>
    <filterColumn colId="3263" hiddenButton="1"/>
    <filterColumn colId="3264" hiddenButton="1"/>
    <filterColumn colId="3265" hiddenButton="1"/>
    <filterColumn colId="3266" hiddenButton="1"/>
    <filterColumn colId="3267" hiddenButton="1"/>
    <filterColumn colId="3268" hiddenButton="1"/>
    <filterColumn colId="3269" hiddenButton="1"/>
    <filterColumn colId="3270" hiddenButton="1"/>
    <filterColumn colId="3271" hiddenButton="1"/>
    <filterColumn colId="3272" hiddenButton="1"/>
    <filterColumn colId="3273" hiddenButton="1"/>
    <filterColumn colId="3274" hiddenButton="1"/>
    <filterColumn colId="3275" hiddenButton="1"/>
    <filterColumn colId="3276" hiddenButton="1"/>
    <filterColumn colId="3277" hiddenButton="1"/>
    <filterColumn colId="3278" hiddenButton="1"/>
    <filterColumn colId="3279" hiddenButton="1"/>
    <filterColumn colId="3280" hiddenButton="1"/>
    <filterColumn colId="3281" hiddenButton="1"/>
    <filterColumn colId="3282" hiddenButton="1"/>
    <filterColumn colId="3283" hiddenButton="1"/>
    <filterColumn colId="3284" hiddenButton="1"/>
    <filterColumn colId="3285" hiddenButton="1"/>
    <filterColumn colId="3286" hiddenButton="1"/>
    <filterColumn colId="3287" hiddenButton="1"/>
    <filterColumn colId="3288" hiddenButton="1"/>
    <filterColumn colId="3289" hiddenButton="1"/>
    <filterColumn colId="3290" hiddenButton="1"/>
    <filterColumn colId="3291" hiddenButton="1"/>
    <filterColumn colId="3292" hiddenButton="1"/>
    <filterColumn colId="3293" hiddenButton="1"/>
    <filterColumn colId="3294" hiddenButton="1"/>
    <filterColumn colId="3295" hiddenButton="1"/>
    <filterColumn colId="3296" hiddenButton="1"/>
    <filterColumn colId="3297" hiddenButton="1"/>
    <filterColumn colId="3298" hiddenButton="1"/>
    <filterColumn colId="3299" hiddenButton="1"/>
    <filterColumn colId="3300" hiddenButton="1"/>
    <filterColumn colId="3301" hiddenButton="1"/>
    <filterColumn colId="3302" hiddenButton="1"/>
    <filterColumn colId="3303" hiddenButton="1"/>
    <filterColumn colId="3304" hiddenButton="1"/>
    <filterColumn colId="3305" hiddenButton="1"/>
    <filterColumn colId="3306" hiddenButton="1"/>
    <filterColumn colId="3307" hiddenButton="1"/>
    <filterColumn colId="3308" hiddenButton="1"/>
    <filterColumn colId="3309" hiddenButton="1"/>
    <filterColumn colId="3310" hiddenButton="1"/>
    <filterColumn colId="3311" hiddenButton="1"/>
    <filterColumn colId="3312" hiddenButton="1"/>
    <filterColumn colId="3313" hiddenButton="1"/>
    <filterColumn colId="3314" hiddenButton="1"/>
    <filterColumn colId="3315" hiddenButton="1"/>
    <filterColumn colId="3316" hiddenButton="1"/>
    <filterColumn colId="3317" hiddenButton="1"/>
    <filterColumn colId="3318" hiddenButton="1"/>
    <filterColumn colId="3319" hiddenButton="1"/>
    <filterColumn colId="3320" hiddenButton="1"/>
    <filterColumn colId="3321" hiddenButton="1"/>
    <filterColumn colId="3322" hiddenButton="1"/>
    <filterColumn colId="3323" hiddenButton="1"/>
    <filterColumn colId="3324" hiddenButton="1"/>
    <filterColumn colId="3325" hiddenButton="1"/>
    <filterColumn colId="3326" hiddenButton="1"/>
    <filterColumn colId="3327" hiddenButton="1"/>
    <filterColumn colId="3328" hiddenButton="1"/>
    <filterColumn colId="3329" hiddenButton="1"/>
    <filterColumn colId="3330" hiddenButton="1"/>
    <filterColumn colId="3331" hiddenButton="1"/>
    <filterColumn colId="3332" hiddenButton="1"/>
    <filterColumn colId="3333" hiddenButton="1"/>
    <filterColumn colId="3334" hiddenButton="1"/>
    <filterColumn colId="3335" hiddenButton="1"/>
    <filterColumn colId="3336" hiddenButton="1"/>
    <filterColumn colId="3337" hiddenButton="1"/>
    <filterColumn colId="3338" hiddenButton="1"/>
    <filterColumn colId="3339" hiddenButton="1"/>
    <filterColumn colId="3340" hiddenButton="1"/>
    <filterColumn colId="3341" hiddenButton="1"/>
    <filterColumn colId="3342" hiddenButton="1"/>
    <filterColumn colId="3343" hiddenButton="1"/>
    <filterColumn colId="3344" hiddenButton="1"/>
    <filterColumn colId="3345" hiddenButton="1"/>
    <filterColumn colId="3346" hiddenButton="1"/>
    <filterColumn colId="3347" hiddenButton="1"/>
    <filterColumn colId="3348" hiddenButton="1"/>
    <filterColumn colId="3349" hiddenButton="1"/>
    <filterColumn colId="3350" hiddenButton="1"/>
    <filterColumn colId="3351" hiddenButton="1"/>
    <filterColumn colId="3352" hiddenButton="1"/>
    <filterColumn colId="3353" hiddenButton="1"/>
    <filterColumn colId="3354" hiddenButton="1"/>
    <filterColumn colId="3355" hiddenButton="1"/>
    <filterColumn colId="3356" hiddenButton="1"/>
    <filterColumn colId="3357" hiddenButton="1"/>
    <filterColumn colId="3358" hiddenButton="1"/>
    <filterColumn colId="3359" hiddenButton="1"/>
    <filterColumn colId="3360" hiddenButton="1"/>
    <filterColumn colId="3361" hiddenButton="1"/>
    <filterColumn colId="3362" hiddenButton="1"/>
    <filterColumn colId="3363" hiddenButton="1"/>
    <filterColumn colId="3364" hiddenButton="1"/>
    <filterColumn colId="3365" hiddenButton="1"/>
    <filterColumn colId="3366" hiddenButton="1"/>
    <filterColumn colId="3367" hiddenButton="1"/>
    <filterColumn colId="3368" hiddenButton="1"/>
    <filterColumn colId="3369" hiddenButton="1"/>
    <filterColumn colId="3370" hiddenButton="1"/>
    <filterColumn colId="3371" hiddenButton="1"/>
    <filterColumn colId="3372" hiddenButton="1"/>
    <filterColumn colId="3373" hiddenButton="1"/>
    <filterColumn colId="3374" hiddenButton="1"/>
    <filterColumn colId="3375" hiddenButton="1"/>
    <filterColumn colId="3376" hiddenButton="1"/>
    <filterColumn colId="3377" hiddenButton="1"/>
    <filterColumn colId="3378" hiddenButton="1"/>
    <filterColumn colId="3379" hiddenButton="1"/>
    <filterColumn colId="3380" hiddenButton="1"/>
    <filterColumn colId="3381" hiddenButton="1"/>
    <filterColumn colId="3382" hiddenButton="1"/>
    <filterColumn colId="3383" hiddenButton="1"/>
    <filterColumn colId="3384" hiddenButton="1"/>
    <filterColumn colId="3385" hiddenButton="1"/>
    <filterColumn colId="3386" hiddenButton="1"/>
    <filterColumn colId="3387" hiddenButton="1"/>
    <filterColumn colId="3388" hiddenButton="1"/>
    <filterColumn colId="3389" hiddenButton="1"/>
    <filterColumn colId="3390" hiddenButton="1"/>
    <filterColumn colId="3391" hiddenButton="1"/>
    <filterColumn colId="3392" hiddenButton="1"/>
    <filterColumn colId="3393" hiddenButton="1"/>
    <filterColumn colId="3394" hiddenButton="1"/>
    <filterColumn colId="3395" hiddenButton="1"/>
    <filterColumn colId="3396" hiddenButton="1"/>
    <filterColumn colId="3397" hiddenButton="1"/>
    <filterColumn colId="3398" hiddenButton="1"/>
    <filterColumn colId="3399" hiddenButton="1"/>
    <filterColumn colId="3400" hiddenButton="1"/>
    <filterColumn colId="3401" hiddenButton="1"/>
    <filterColumn colId="3402" hiddenButton="1"/>
    <filterColumn colId="3403" hiddenButton="1"/>
    <filterColumn colId="3404" hiddenButton="1"/>
    <filterColumn colId="3405" hiddenButton="1"/>
    <filterColumn colId="3406" hiddenButton="1"/>
    <filterColumn colId="3407" hiddenButton="1"/>
    <filterColumn colId="3408" hiddenButton="1"/>
    <filterColumn colId="3409" hiddenButton="1"/>
    <filterColumn colId="3410" hiddenButton="1"/>
    <filterColumn colId="3411" hiddenButton="1"/>
    <filterColumn colId="3412" hiddenButton="1"/>
    <filterColumn colId="3413" hiddenButton="1"/>
    <filterColumn colId="3414" hiddenButton="1"/>
    <filterColumn colId="3415" hiddenButton="1"/>
    <filterColumn colId="3416" hiddenButton="1"/>
    <filterColumn colId="3417" hiddenButton="1"/>
    <filterColumn colId="3418" hiddenButton="1"/>
    <filterColumn colId="3419" hiddenButton="1"/>
    <filterColumn colId="3420" hiddenButton="1"/>
    <filterColumn colId="3421" hiddenButton="1"/>
    <filterColumn colId="3422" hiddenButton="1"/>
    <filterColumn colId="3423" hiddenButton="1"/>
    <filterColumn colId="3424" hiddenButton="1"/>
    <filterColumn colId="3425" hiddenButton="1"/>
    <filterColumn colId="3426" hiddenButton="1"/>
    <filterColumn colId="3427" hiddenButton="1"/>
    <filterColumn colId="3428" hiddenButton="1"/>
    <filterColumn colId="3429" hiddenButton="1"/>
    <filterColumn colId="3430" hiddenButton="1"/>
    <filterColumn colId="3431" hiddenButton="1"/>
    <filterColumn colId="3432" hiddenButton="1"/>
    <filterColumn colId="3433" hiddenButton="1"/>
    <filterColumn colId="3434" hiddenButton="1"/>
    <filterColumn colId="3435" hiddenButton="1"/>
    <filterColumn colId="3436" hiddenButton="1"/>
    <filterColumn colId="3437" hiddenButton="1"/>
    <filterColumn colId="3438" hiddenButton="1"/>
    <filterColumn colId="3439" hiddenButton="1"/>
    <filterColumn colId="3440" hiddenButton="1"/>
    <filterColumn colId="3441" hiddenButton="1"/>
    <filterColumn colId="3442" hiddenButton="1"/>
    <filterColumn colId="3443" hiddenButton="1"/>
    <filterColumn colId="3444" hiddenButton="1"/>
    <filterColumn colId="3445" hiddenButton="1"/>
    <filterColumn colId="3446" hiddenButton="1"/>
    <filterColumn colId="3447" hiddenButton="1"/>
    <filterColumn colId="3448" hiddenButton="1"/>
    <filterColumn colId="3449" hiddenButton="1"/>
    <filterColumn colId="3450" hiddenButton="1"/>
    <filterColumn colId="3451" hiddenButton="1"/>
    <filterColumn colId="3452" hiddenButton="1"/>
    <filterColumn colId="3453" hiddenButton="1"/>
    <filterColumn colId="3454" hiddenButton="1"/>
    <filterColumn colId="3455" hiddenButton="1"/>
    <filterColumn colId="3456" hiddenButton="1"/>
    <filterColumn colId="3457" hiddenButton="1"/>
    <filterColumn colId="3458" hiddenButton="1"/>
    <filterColumn colId="3459" hiddenButton="1"/>
    <filterColumn colId="3460" hiddenButton="1"/>
    <filterColumn colId="3461" hiddenButton="1"/>
    <filterColumn colId="3462" hiddenButton="1"/>
    <filterColumn colId="3463" hiddenButton="1"/>
    <filterColumn colId="3464" hiddenButton="1"/>
    <filterColumn colId="3465" hiddenButton="1"/>
    <filterColumn colId="3466" hiddenButton="1"/>
    <filterColumn colId="3467" hiddenButton="1"/>
    <filterColumn colId="3468" hiddenButton="1"/>
    <filterColumn colId="3469" hiddenButton="1"/>
    <filterColumn colId="3470" hiddenButton="1"/>
    <filterColumn colId="3471" hiddenButton="1"/>
    <filterColumn colId="3472" hiddenButton="1"/>
    <filterColumn colId="3473" hiddenButton="1"/>
    <filterColumn colId="3474" hiddenButton="1"/>
    <filterColumn colId="3475" hiddenButton="1"/>
    <filterColumn colId="3476" hiddenButton="1"/>
    <filterColumn colId="3477" hiddenButton="1"/>
    <filterColumn colId="3478" hiddenButton="1"/>
    <filterColumn colId="3479" hiddenButton="1"/>
    <filterColumn colId="3480" hiddenButton="1"/>
    <filterColumn colId="3481" hiddenButton="1"/>
    <filterColumn colId="3482" hiddenButton="1"/>
    <filterColumn colId="3483" hiddenButton="1"/>
    <filterColumn colId="3484" hiddenButton="1"/>
    <filterColumn colId="3485" hiddenButton="1"/>
    <filterColumn colId="3486" hiddenButton="1"/>
    <filterColumn colId="3487" hiddenButton="1"/>
    <filterColumn colId="3488" hiddenButton="1"/>
    <filterColumn colId="3489" hiddenButton="1"/>
    <filterColumn colId="3490" hiddenButton="1"/>
    <filterColumn colId="3491" hiddenButton="1"/>
    <filterColumn colId="3492" hiddenButton="1"/>
    <filterColumn colId="3493" hiddenButton="1"/>
    <filterColumn colId="3494" hiddenButton="1"/>
    <filterColumn colId="3495" hiddenButton="1"/>
    <filterColumn colId="3496" hiddenButton="1"/>
    <filterColumn colId="3497" hiddenButton="1"/>
    <filterColumn colId="3498" hiddenButton="1"/>
    <filterColumn colId="3499" hiddenButton="1"/>
    <filterColumn colId="3500" hiddenButton="1"/>
    <filterColumn colId="3501" hiddenButton="1"/>
    <filterColumn colId="3502" hiddenButton="1"/>
    <filterColumn colId="3503" hiddenButton="1"/>
    <filterColumn colId="3504" hiddenButton="1"/>
    <filterColumn colId="3505" hiddenButton="1"/>
    <filterColumn colId="3506" hiddenButton="1"/>
    <filterColumn colId="3507" hiddenButton="1"/>
    <filterColumn colId="3508" hiddenButton="1"/>
    <filterColumn colId="3509" hiddenButton="1"/>
    <filterColumn colId="3510" hiddenButton="1"/>
    <filterColumn colId="3511" hiddenButton="1"/>
    <filterColumn colId="3512" hiddenButton="1"/>
    <filterColumn colId="3513" hiddenButton="1"/>
    <filterColumn colId="3514" hiddenButton="1"/>
    <filterColumn colId="3515" hiddenButton="1"/>
    <filterColumn colId="3516" hiddenButton="1"/>
    <filterColumn colId="3517" hiddenButton="1"/>
    <filterColumn colId="3518" hiddenButton="1"/>
    <filterColumn colId="3519" hiddenButton="1"/>
    <filterColumn colId="3520" hiddenButton="1"/>
    <filterColumn colId="3521" hiddenButton="1"/>
    <filterColumn colId="3522" hiddenButton="1"/>
    <filterColumn colId="3523" hiddenButton="1"/>
    <filterColumn colId="3524" hiddenButton="1"/>
    <filterColumn colId="3525" hiddenButton="1"/>
    <filterColumn colId="3526" hiddenButton="1"/>
    <filterColumn colId="3527" hiddenButton="1"/>
    <filterColumn colId="3528" hiddenButton="1"/>
    <filterColumn colId="3529" hiddenButton="1"/>
    <filterColumn colId="3530" hiddenButton="1"/>
    <filterColumn colId="3531" hiddenButton="1"/>
    <filterColumn colId="3532" hiddenButton="1"/>
    <filterColumn colId="3533" hiddenButton="1"/>
    <filterColumn colId="3534" hiddenButton="1"/>
    <filterColumn colId="3535" hiddenButton="1"/>
    <filterColumn colId="3536" hiddenButton="1"/>
    <filterColumn colId="3537" hiddenButton="1"/>
    <filterColumn colId="3538" hiddenButton="1"/>
    <filterColumn colId="3539" hiddenButton="1"/>
    <filterColumn colId="3540" hiddenButton="1"/>
    <filterColumn colId="3541" hiddenButton="1"/>
    <filterColumn colId="3542" hiddenButton="1"/>
    <filterColumn colId="3543" hiddenButton="1"/>
    <filterColumn colId="3544" hiddenButton="1"/>
    <filterColumn colId="3545" hiddenButton="1"/>
    <filterColumn colId="3546" hiddenButton="1"/>
    <filterColumn colId="3547" hiddenButton="1"/>
    <filterColumn colId="3548" hiddenButton="1"/>
    <filterColumn colId="3549" hiddenButton="1"/>
    <filterColumn colId="3550" hiddenButton="1"/>
    <filterColumn colId="3551" hiddenButton="1"/>
    <filterColumn colId="3552" hiddenButton="1"/>
    <filterColumn colId="3553" hiddenButton="1"/>
    <filterColumn colId="3554" hiddenButton="1"/>
    <filterColumn colId="3555" hiddenButton="1"/>
    <filterColumn colId="3556" hiddenButton="1"/>
    <filterColumn colId="3557" hiddenButton="1"/>
    <filterColumn colId="3558" hiddenButton="1"/>
    <filterColumn colId="3559" hiddenButton="1"/>
    <filterColumn colId="3560" hiddenButton="1"/>
    <filterColumn colId="3561" hiddenButton="1"/>
    <filterColumn colId="3562" hiddenButton="1"/>
    <filterColumn colId="3563" hiddenButton="1"/>
    <filterColumn colId="3564" hiddenButton="1"/>
    <filterColumn colId="3565" hiddenButton="1"/>
    <filterColumn colId="3566" hiddenButton="1"/>
    <filterColumn colId="3567" hiddenButton="1"/>
    <filterColumn colId="3568" hiddenButton="1"/>
    <filterColumn colId="3569" hiddenButton="1"/>
    <filterColumn colId="3570" hiddenButton="1"/>
    <filterColumn colId="3571" hiddenButton="1"/>
    <filterColumn colId="3572" hiddenButton="1"/>
    <filterColumn colId="3573" hiddenButton="1"/>
    <filterColumn colId="3574" hiddenButton="1"/>
    <filterColumn colId="3575" hiddenButton="1"/>
    <filterColumn colId="3576" hiddenButton="1"/>
    <filterColumn colId="3577" hiddenButton="1"/>
    <filterColumn colId="3578" hiddenButton="1"/>
    <filterColumn colId="3579" hiddenButton="1"/>
    <filterColumn colId="3580" hiddenButton="1"/>
    <filterColumn colId="3581" hiddenButton="1"/>
    <filterColumn colId="3582" hiddenButton="1"/>
    <filterColumn colId="3583" hiddenButton="1"/>
    <filterColumn colId="3584" hiddenButton="1"/>
    <filterColumn colId="3585" hiddenButton="1"/>
    <filterColumn colId="3586" hiddenButton="1"/>
    <filterColumn colId="3587" hiddenButton="1"/>
    <filterColumn colId="3588" hiddenButton="1"/>
    <filterColumn colId="3589" hiddenButton="1"/>
    <filterColumn colId="3590" hiddenButton="1"/>
    <filterColumn colId="3591" hiddenButton="1"/>
    <filterColumn colId="3592" hiddenButton="1"/>
    <filterColumn colId="3593" hiddenButton="1"/>
    <filterColumn colId="3594" hiddenButton="1"/>
    <filterColumn colId="3595" hiddenButton="1"/>
    <filterColumn colId="3596" hiddenButton="1"/>
    <filterColumn colId="3597" hiddenButton="1"/>
    <filterColumn colId="3598" hiddenButton="1"/>
    <filterColumn colId="3599" hiddenButton="1"/>
    <filterColumn colId="3600" hiddenButton="1"/>
    <filterColumn colId="3601" hiddenButton="1"/>
    <filterColumn colId="3602" hiddenButton="1"/>
    <filterColumn colId="3603" hiddenButton="1"/>
    <filterColumn colId="3604" hiddenButton="1"/>
    <filterColumn colId="3605" hiddenButton="1"/>
    <filterColumn colId="3606" hiddenButton="1"/>
    <filterColumn colId="3607" hiddenButton="1"/>
    <filterColumn colId="3608" hiddenButton="1"/>
    <filterColumn colId="3609" hiddenButton="1"/>
    <filterColumn colId="3610" hiddenButton="1"/>
    <filterColumn colId="3611" hiddenButton="1"/>
    <filterColumn colId="3612" hiddenButton="1"/>
    <filterColumn colId="3613" hiddenButton="1"/>
    <filterColumn colId="3614" hiddenButton="1"/>
    <filterColumn colId="3615" hiddenButton="1"/>
    <filterColumn colId="3616" hiddenButton="1"/>
    <filterColumn colId="3617" hiddenButton="1"/>
    <filterColumn colId="3618" hiddenButton="1"/>
    <filterColumn colId="3619" hiddenButton="1"/>
    <filterColumn colId="3620" hiddenButton="1"/>
    <filterColumn colId="3621" hiddenButton="1"/>
    <filterColumn colId="3622" hiddenButton="1"/>
    <filterColumn colId="3623" hiddenButton="1"/>
    <filterColumn colId="3624" hiddenButton="1"/>
    <filterColumn colId="3625" hiddenButton="1"/>
    <filterColumn colId="3626" hiddenButton="1"/>
    <filterColumn colId="3627" hiddenButton="1"/>
    <filterColumn colId="3628" hiddenButton="1"/>
    <filterColumn colId="3629" hiddenButton="1"/>
    <filterColumn colId="3630" hiddenButton="1"/>
    <filterColumn colId="3631" hiddenButton="1"/>
    <filterColumn colId="3632" hiddenButton="1"/>
    <filterColumn colId="3633" hiddenButton="1"/>
    <filterColumn colId="3634" hiddenButton="1"/>
    <filterColumn colId="3635" hiddenButton="1"/>
    <filterColumn colId="3636" hiddenButton="1"/>
    <filterColumn colId="3637" hiddenButton="1"/>
    <filterColumn colId="3638" hiddenButton="1"/>
    <filterColumn colId="3639" hiddenButton="1"/>
    <filterColumn colId="3640" hiddenButton="1"/>
    <filterColumn colId="3641" hiddenButton="1"/>
    <filterColumn colId="3642" hiddenButton="1"/>
    <filterColumn colId="3643" hiddenButton="1"/>
    <filterColumn colId="3644" hiddenButton="1"/>
    <filterColumn colId="3645" hiddenButton="1"/>
    <filterColumn colId="3646" hiddenButton="1"/>
    <filterColumn colId="3647" hiddenButton="1"/>
    <filterColumn colId="3648" hiddenButton="1"/>
    <filterColumn colId="3649" hiddenButton="1"/>
    <filterColumn colId="3650" hiddenButton="1"/>
    <filterColumn colId="3651" hiddenButton="1"/>
    <filterColumn colId="3652" hiddenButton="1"/>
    <filterColumn colId="3653" hiddenButton="1"/>
    <filterColumn colId="3654" hiddenButton="1"/>
    <filterColumn colId="3655" hiddenButton="1"/>
    <filterColumn colId="3656" hiddenButton="1"/>
    <filterColumn colId="3657" hiddenButton="1"/>
    <filterColumn colId="3658" hiddenButton="1"/>
    <filterColumn colId="3659" hiddenButton="1"/>
    <filterColumn colId="3660" hiddenButton="1"/>
    <filterColumn colId="3661" hiddenButton="1"/>
    <filterColumn colId="3662" hiddenButton="1"/>
    <filterColumn colId="3663" hiddenButton="1"/>
    <filterColumn colId="3664" hiddenButton="1"/>
    <filterColumn colId="3665" hiddenButton="1"/>
    <filterColumn colId="3666" hiddenButton="1"/>
    <filterColumn colId="3667" hiddenButton="1"/>
    <filterColumn colId="3668" hiddenButton="1"/>
    <filterColumn colId="3669" hiddenButton="1"/>
    <filterColumn colId="3670" hiddenButton="1"/>
    <filterColumn colId="3671" hiddenButton="1"/>
    <filterColumn colId="3672" hiddenButton="1"/>
    <filterColumn colId="3673" hiddenButton="1"/>
    <filterColumn colId="3674" hiddenButton="1"/>
    <filterColumn colId="3675" hiddenButton="1"/>
    <filterColumn colId="3676" hiddenButton="1"/>
    <filterColumn colId="3677" hiddenButton="1"/>
    <filterColumn colId="3678" hiddenButton="1"/>
    <filterColumn colId="3679" hiddenButton="1"/>
    <filterColumn colId="3680" hiddenButton="1"/>
    <filterColumn colId="3681" hiddenButton="1"/>
    <filterColumn colId="3682" hiddenButton="1"/>
    <filterColumn colId="3683" hiddenButton="1"/>
    <filterColumn colId="3684" hiddenButton="1"/>
    <filterColumn colId="3685" hiddenButton="1"/>
    <filterColumn colId="3686" hiddenButton="1"/>
    <filterColumn colId="3687" hiddenButton="1"/>
    <filterColumn colId="3688" hiddenButton="1"/>
    <filterColumn colId="3689" hiddenButton="1"/>
    <filterColumn colId="3690" hiddenButton="1"/>
    <filterColumn colId="3691" hiddenButton="1"/>
    <filterColumn colId="3692" hiddenButton="1"/>
    <filterColumn colId="3693" hiddenButton="1"/>
    <filterColumn colId="3694" hiddenButton="1"/>
    <filterColumn colId="3695" hiddenButton="1"/>
    <filterColumn colId="3696" hiddenButton="1"/>
    <filterColumn colId="3697" hiddenButton="1"/>
    <filterColumn colId="3698" hiddenButton="1"/>
    <filterColumn colId="3699" hiddenButton="1"/>
    <filterColumn colId="3700" hiddenButton="1"/>
    <filterColumn colId="3701" hiddenButton="1"/>
    <filterColumn colId="3702" hiddenButton="1"/>
    <filterColumn colId="3703" hiddenButton="1"/>
    <filterColumn colId="3704" hiddenButton="1"/>
    <filterColumn colId="3705" hiddenButton="1"/>
    <filterColumn colId="3706" hiddenButton="1"/>
    <filterColumn colId="3707" hiddenButton="1"/>
    <filterColumn colId="3708" hiddenButton="1"/>
    <filterColumn colId="3709" hiddenButton="1"/>
    <filterColumn colId="3710" hiddenButton="1"/>
    <filterColumn colId="3711" hiddenButton="1"/>
    <filterColumn colId="3712" hiddenButton="1"/>
    <filterColumn colId="3713" hiddenButton="1"/>
    <filterColumn colId="3714" hiddenButton="1"/>
    <filterColumn colId="3715" hiddenButton="1"/>
    <filterColumn colId="3716" hiddenButton="1"/>
    <filterColumn colId="3717" hiddenButton="1"/>
    <filterColumn colId="3718" hiddenButton="1"/>
    <filterColumn colId="3719" hiddenButton="1"/>
    <filterColumn colId="3720" hiddenButton="1"/>
    <filterColumn colId="3721" hiddenButton="1"/>
    <filterColumn colId="3722" hiddenButton="1"/>
    <filterColumn colId="3723" hiddenButton="1"/>
    <filterColumn colId="3724" hiddenButton="1"/>
    <filterColumn colId="3725" hiddenButton="1"/>
    <filterColumn colId="3726" hiddenButton="1"/>
    <filterColumn colId="3727" hiddenButton="1"/>
    <filterColumn colId="3728" hiddenButton="1"/>
    <filterColumn colId="3729" hiddenButton="1"/>
    <filterColumn colId="3730" hiddenButton="1"/>
    <filterColumn colId="3731" hiddenButton="1"/>
    <filterColumn colId="3732" hiddenButton="1"/>
    <filterColumn colId="3733" hiddenButton="1"/>
    <filterColumn colId="3734" hiddenButton="1"/>
    <filterColumn colId="3735" hiddenButton="1"/>
    <filterColumn colId="3736" hiddenButton="1"/>
    <filterColumn colId="3737" hiddenButton="1"/>
    <filterColumn colId="3738" hiddenButton="1"/>
    <filterColumn colId="3739" hiddenButton="1"/>
    <filterColumn colId="3740" hiddenButton="1"/>
    <filterColumn colId="3741" hiddenButton="1"/>
    <filterColumn colId="3742" hiddenButton="1"/>
    <filterColumn colId="3743" hiddenButton="1"/>
    <filterColumn colId="3744" hiddenButton="1"/>
    <filterColumn colId="3745" hiddenButton="1"/>
    <filterColumn colId="3746" hiddenButton="1"/>
    <filterColumn colId="3747" hiddenButton="1"/>
    <filterColumn colId="3748" hiddenButton="1"/>
    <filterColumn colId="3749" hiddenButton="1"/>
    <filterColumn colId="3750" hiddenButton="1"/>
    <filterColumn colId="3751" hiddenButton="1"/>
    <filterColumn colId="3752" hiddenButton="1"/>
    <filterColumn colId="3753" hiddenButton="1"/>
    <filterColumn colId="3754" hiddenButton="1"/>
    <filterColumn colId="3755" hiddenButton="1"/>
    <filterColumn colId="3756" hiddenButton="1"/>
    <filterColumn colId="3757" hiddenButton="1"/>
    <filterColumn colId="3758" hiddenButton="1"/>
    <filterColumn colId="3759" hiddenButton="1"/>
    <filterColumn colId="3760" hiddenButton="1"/>
    <filterColumn colId="3761" hiddenButton="1"/>
    <filterColumn colId="3762" hiddenButton="1"/>
    <filterColumn colId="3763" hiddenButton="1"/>
    <filterColumn colId="3764" hiddenButton="1"/>
    <filterColumn colId="3765" hiddenButton="1"/>
    <filterColumn colId="3766" hiddenButton="1"/>
    <filterColumn colId="3767" hiddenButton="1"/>
    <filterColumn colId="3768" hiddenButton="1"/>
    <filterColumn colId="3769" hiddenButton="1"/>
    <filterColumn colId="3770" hiddenButton="1"/>
    <filterColumn colId="3771" hiddenButton="1"/>
    <filterColumn colId="3772" hiddenButton="1"/>
    <filterColumn colId="3773" hiddenButton="1"/>
    <filterColumn colId="3774" hiddenButton="1"/>
    <filterColumn colId="3775" hiddenButton="1"/>
    <filterColumn colId="3776" hiddenButton="1"/>
    <filterColumn colId="3777" hiddenButton="1"/>
    <filterColumn colId="3778" hiddenButton="1"/>
    <filterColumn colId="3779" hiddenButton="1"/>
    <filterColumn colId="3780" hiddenButton="1"/>
    <filterColumn colId="3781" hiddenButton="1"/>
    <filterColumn colId="3782" hiddenButton="1"/>
    <filterColumn colId="3783" hiddenButton="1"/>
    <filterColumn colId="3784" hiddenButton="1"/>
    <filterColumn colId="3785" hiddenButton="1"/>
    <filterColumn colId="3786" hiddenButton="1"/>
    <filterColumn colId="3787" hiddenButton="1"/>
    <filterColumn colId="3788" hiddenButton="1"/>
    <filterColumn colId="3789" hiddenButton="1"/>
    <filterColumn colId="3790" hiddenButton="1"/>
    <filterColumn colId="3791" hiddenButton="1"/>
    <filterColumn colId="3792" hiddenButton="1"/>
    <filterColumn colId="3793" hiddenButton="1"/>
    <filterColumn colId="3794" hiddenButton="1"/>
    <filterColumn colId="3795" hiddenButton="1"/>
    <filterColumn colId="3796" hiddenButton="1"/>
    <filterColumn colId="3797" hiddenButton="1"/>
    <filterColumn colId="3798" hiddenButton="1"/>
    <filterColumn colId="3799" hiddenButton="1"/>
    <filterColumn colId="3800" hiddenButton="1"/>
    <filterColumn colId="3801" hiddenButton="1"/>
    <filterColumn colId="3802" hiddenButton="1"/>
    <filterColumn colId="3803" hiddenButton="1"/>
    <filterColumn colId="3804" hiddenButton="1"/>
    <filterColumn colId="3805" hiddenButton="1"/>
    <filterColumn colId="3806" hiddenButton="1"/>
    <filterColumn colId="3807" hiddenButton="1"/>
    <filterColumn colId="3808" hiddenButton="1"/>
    <filterColumn colId="3809" hiddenButton="1"/>
    <filterColumn colId="3810" hiddenButton="1"/>
    <filterColumn colId="3811" hiddenButton="1"/>
    <filterColumn colId="3812" hiddenButton="1"/>
    <filterColumn colId="3813" hiddenButton="1"/>
    <filterColumn colId="3814" hiddenButton="1"/>
    <filterColumn colId="3815" hiddenButton="1"/>
    <filterColumn colId="3816" hiddenButton="1"/>
    <filterColumn colId="3817" hiddenButton="1"/>
    <filterColumn colId="3818" hiddenButton="1"/>
    <filterColumn colId="3819" hiddenButton="1"/>
    <filterColumn colId="3820" hiddenButton="1"/>
    <filterColumn colId="3821" hiddenButton="1"/>
    <filterColumn colId="3822" hiddenButton="1"/>
    <filterColumn colId="3823" hiddenButton="1"/>
    <filterColumn colId="3824" hiddenButton="1"/>
    <filterColumn colId="3825" hiddenButton="1"/>
    <filterColumn colId="3826" hiddenButton="1"/>
    <filterColumn colId="3827" hiddenButton="1"/>
    <filterColumn colId="3828" hiddenButton="1"/>
    <filterColumn colId="3829" hiddenButton="1"/>
    <filterColumn colId="3830" hiddenButton="1"/>
    <filterColumn colId="3831" hiddenButton="1"/>
    <filterColumn colId="3832" hiddenButton="1"/>
    <filterColumn colId="3833" hiddenButton="1"/>
    <filterColumn colId="3834" hiddenButton="1"/>
    <filterColumn colId="3835" hiddenButton="1"/>
    <filterColumn colId="3836" hiddenButton="1"/>
    <filterColumn colId="3837" hiddenButton="1"/>
    <filterColumn colId="3838" hiddenButton="1"/>
    <filterColumn colId="3839" hiddenButton="1"/>
    <filterColumn colId="3840" hiddenButton="1"/>
    <filterColumn colId="3841" hiddenButton="1"/>
    <filterColumn colId="3842" hiddenButton="1"/>
    <filterColumn colId="3843" hiddenButton="1"/>
    <filterColumn colId="3844" hiddenButton="1"/>
    <filterColumn colId="3845" hiddenButton="1"/>
    <filterColumn colId="3846" hiddenButton="1"/>
    <filterColumn colId="3847" hiddenButton="1"/>
    <filterColumn colId="3848" hiddenButton="1"/>
    <filterColumn colId="3849" hiddenButton="1"/>
    <filterColumn colId="3850" hiddenButton="1"/>
    <filterColumn colId="3851" hiddenButton="1"/>
    <filterColumn colId="3852" hiddenButton="1"/>
    <filterColumn colId="3853" hiddenButton="1"/>
    <filterColumn colId="3854" hiddenButton="1"/>
    <filterColumn colId="3855" hiddenButton="1"/>
    <filterColumn colId="3856" hiddenButton="1"/>
    <filterColumn colId="3857" hiddenButton="1"/>
    <filterColumn colId="3858" hiddenButton="1"/>
    <filterColumn colId="3859" hiddenButton="1"/>
    <filterColumn colId="3860" hiddenButton="1"/>
    <filterColumn colId="3861" hiddenButton="1"/>
    <filterColumn colId="3862" hiddenButton="1"/>
    <filterColumn colId="3863" hiddenButton="1"/>
    <filterColumn colId="3864" hiddenButton="1"/>
    <filterColumn colId="3865" hiddenButton="1"/>
    <filterColumn colId="3866" hiddenButton="1"/>
    <filterColumn colId="3867" hiddenButton="1"/>
    <filterColumn colId="3868" hiddenButton="1"/>
    <filterColumn colId="3869" hiddenButton="1"/>
    <filterColumn colId="3870" hiddenButton="1"/>
    <filterColumn colId="3871" hiddenButton="1"/>
    <filterColumn colId="3872" hiddenButton="1"/>
    <filterColumn colId="3873" hiddenButton="1"/>
    <filterColumn colId="3874" hiddenButton="1"/>
    <filterColumn colId="3875" hiddenButton="1"/>
    <filterColumn colId="3876" hiddenButton="1"/>
    <filterColumn colId="3877" hiddenButton="1"/>
    <filterColumn colId="3878" hiddenButton="1"/>
    <filterColumn colId="3879" hiddenButton="1"/>
    <filterColumn colId="3880" hiddenButton="1"/>
    <filterColumn colId="3881" hiddenButton="1"/>
    <filterColumn colId="3882" hiddenButton="1"/>
    <filterColumn colId="3883" hiddenButton="1"/>
    <filterColumn colId="3884" hiddenButton="1"/>
    <filterColumn colId="3885" hiddenButton="1"/>
    <filterColumn colId="3886" hiddenButton="1"/>
    <filterColumn colId="3887" hiddenButton="1"/>
    <filterColumn colId="3888" hiddenButton="1"/>
    <filterColumn colId="3889" hiddenButton="1"/>
    <filterColumn colId="3890" hiddenButton="1"/>
    <filterColumn colId="3891" hiddenButton="1"/>
    <filterColumn colId="3892" hiddenButton="1"/>
    <filterColumn colId="3893" hiddenButton="1"/>
    <filterColumn colId="3894" hiddenButton="1"/>
    <filterColumn colId="3895" hiddenButton="1"/>
    <filterColumn colId="3896" hiddenButton="1"/>
    <filterColumn colId="3897" hiddenButton="1"/>
    <filterColumn colId="3898" hiddenButton="1"/>
    <filterColumn colId="3899" hiddenButton="1"/>
    <filterColumn colId="3900" hiddenButton="1"/>
    <filterColumn colId="3901" hiddenButton="1"/>
    <filterColumn colId="3902" hiddenButton="1"/>
    <filterColumn colId="3903" hiddenButton="1"/>
    <filterColumn colId="3904" hiddenButton="1"/>
    <filterColumn colId="3905" hiddenButton="1"/>
    <filterColumn colId="3906" hiddenButton="1"/>
    <filterColumn colId="3907" hiddenButton="1"/>
    <filterColumn colId="3908" hiddenButton="1"/>
    <filterColumn colId="3909" hiddenButton="1"/>
    <filterColumn colId="3910" hiddenButton="1"/>
    <filterColumn colId="3911" hiddenButton="1"/>
    <filterColumn colId="3912" hiddenButton="1"/>
    <filterColumn colId="3913" hiddenButton="1"/>
    <filterColumn colId="3914" hiddenButton="1"/>
    <filterColumn colId="3915" hiddenButton="1"/>
    <filterColumn colId="3916" hiddenButton="1"/>
    <filterColumn colId="3917" hiddenButton="1"/>
    <filterColumn colId="3918" hiddenButton="1"/>
    <filterColumn colId="3919" hiddenButton="1"/>
    <filterColumn colId="3920" hiddenButton="1"/>
    <filterColumn colId="3921" hiddenButton="1"/>
    <filterColumn colId="3922" hiddenButton="1"/>
    <filterColumn colId="3923" hiddenButton="1"/>
    <filterColumn colId="3924" hiddenButton="1"/>
    <filterColumn colId="3925" hiddenButton="1"/>
    <filterColumn colId="3926" hiddenButton="1"/>
    <filterColumn colId="3927" hiddenButton="1"/>
    <filterColumn colId="3928" hiddenButton="1"/>
    <filterColumn colId="3929" hiddenButton="1"/>
    <filterColumn colId="3930" hiddenButton="1"/>
    <filterColumn colId="3931" hiddenButton="1"/>
    <filterColumn colId="3932" hiddenButton="1"/>
    <filterColumn colId="3933" hiddenButton="1"/>
    <filterColumn colId="3934" hiddenButton="1"/>
    <filterColumn colId="3935" hiddenButton="1"/>
    <filterColumn colId="3936" hiddenButton="1"/>
    <filterColumn colId="3937" hiddenButton="1"/>
    <filterColumn colId="3938" hiddenButton="1"/>
    <filterColumn colId="3939" hiddenButton="1"/>
    <filterColumn colId="3940" hiddenButton="1"/>
    <filterColumn colId="3941" hiddenButton="1"/>
    <filterColumn colId="3942" hiddenButton="1"/>
    <filterColumn colId="3943" hiddenButton="1"/>
    <filterColumn colId="3944" hiddenButton="1"/>
    <filterColumn colId="3945" hiddenButton="1"/>
    <filterColumn colId="3946" hiddenButton="1"/>
    <filterColumn colId="3947" hiddenButton="1"/>
    <filterColumn colId="3948" hiddenButton="1"/>
    <filterColumn colId="3949" hiddenButton="1"/>
    <filterColumn colId="3950" hiddenButton="1"/>
    <filterColumn colId="3951" hiddenButton="1"/>
    <filterColumn colId="3952" hiddenButton="1"/>
    <filterColumn colId="3953" hiddenButton="1"/>
    <filterColumn colId="3954" hiddenButton="1"/>
    <filterColumn colId="3955" hiddenButton="1"/>
    <filterColumn colId="3956" hiddenButton="1"/>
    <filterColumn colId="3957" hiddenButton="1"/>
    <filterColumn colId="3958" hiddenButton="1"/>
    <filterColumn colId="3959" hiddenButton="1"/>
    <filterColumn colId="3960" hiddenButton="1"/>
    <filterColumn colId="3961" hiddenButton="1"/>
    <filterColumn colId="3962" hiddenButton="1"/>
    <filterColumn colId="3963" hiddenButton="1"/>
    <filterColumn colId="3964" hiddenButton="1"/>
    <filterColumn colId="3965" hiddenButton="1"/>
    <filterColumn colId="3966" hiddenButton="1"/>
    <filterColumn colId="3967" hiddenButton="1"/>
    <filterColumn colId="3968" hiddenButton="1"/>
    <filterColumn colId="3969" hiddenButton="1"/>
    <filterColumn colId="3970" hiddenButton="1"/>
    <filterColumn colId="3971" hiddenButton="1"/>
    <filterColumn colId="3972" hiddenButton="1"/>
    <filterColumn colId="3973" hiddenButton="1"/>
    <filterColumn colId="3974" hiddenButton="1"/>
    <filterColumn colId="3975" hiddenButton="1"/>
    <filterColumn colId="3976" hiddenButton="1"/>
    <filterColumn colId="3977" hiddenButton="1"/>
    <filterColumn colId="3978" hiddenButton="1"/>
    <filterColumn colId="3979" hiddenButton="1"/>
    <filterColumn colId="3980" hiddenButton="1"/>
    <filterColumn colId="3981" hiddenButton="1"/>
    <filterColumn colId="3982" hiddenButton="1"/>
    <filterColumn colId="3983" hiddenButton="1"/>
    <filterColumn colId="3984" hiddenButton="1"/>
    <filterColumn colId="3985" hiddenButton="1"/>
    <filterColumn colId="3986" hiddenButton="1"/>
    <filterColumn colId="3987" hiddenButton="1"/>
    <filterColumn colId="3988" hiddenButton="1"/>
    <filterColumn colId="3989" hiddenButton="1"/>
    <filterColumn colId="3990" hiddenButton="1"/>
    <filterColumn colId="3991" hiddenButton="1"/>
    <filterColumn colId="3992" hiddenButton="1"/>
    <filterColumn colId="3993" hiddenButton="1"/>
    <filterColumn colId="3994" hiddenButton="1"/>
    <filterColumn colId="3995" hiddenButton="1"/>
    <filterColumn colId="3996" hiddenButton="1"/>
    <filterColumn colId="3997" hiddenButton="1"/>
    <filterColumn colId="3998" hiddenButton="1"/>
    <filterColumn colId="3999" hiddenButton="1"/>
    <filterColumn colId="4000" hiddenButton="1"/>
    <filterColumn colId="4001" hiddenButton="1"/>
    <filterColumn colId="4002" hiddenButton="1"/>
    <filterColumn colId="4003" hiddenButton="1"/>
    <filterColumn colId="4004" hiddenButton="1"/>
    <filterColumn colId="4005" hiddenButton="1"/>
    <filterColumn colId="4006" hiddenButton="1"/>
    <filterColumn colId="4007" hiddenButton="1"/>
    <filterColumn colId="4008" hiddenButton="1"/>
    <filterColumn colId="4009" hiddenButton="1"/>
    <filterColumn colId="4010" hiddenButton="1"/>
    <filterColumn colId="4011" hiddenButton="1"/>
    <filterColumn colId="4012" hiddenButton="1"/>
    <filterColumn colId="4013" hiddenButton="1"/>
    <filterColumn colId="4014" hiddenButton="1"/>
    <filterColumn colId="4015" hiddenButton="1"/>
    <filterColumn colId="4016" hiddenButton="1"/>
    <filterColumn colId="4017" hiddenButton="1"/>
    <filterColumn colId="4018" hiddenButton="1"/>
    <filterColumn colId="4019" hiddenButton="1"/>
    <filterColumn colId="4020" hiddenButton="1"/>
    <filterColumn colId="4021" hiddenButton="1"/>
    <filterColumn colId="4022" hiddenButton="1"/>
    <filterColumn colId="4023" hiddenButton="1"/>
    <filterColumn colId="4024" hiddenButton="1"/>
    <filterColumn colId="4025" hiddenButton="1"/>
    <filterColumn colId="4026" hiddenButton="1"/>
    <filterColumn colId="4027" hiddenButton="1"/>
    <filterColumn colId="4028" hiddenButton="1"/>
    <filterColumn colId="4029" hiddenButton="1"/>
    <filterColumn colId="4030" hiddenButton="1"/>
    <filterColumn colId="4031" hiddenButton="1"/>
    <filterColumn colId="4032" hiddenButton="1"/>
    <filterColumn colId="4033" hiddenButton="1"/>
    <filterColumn colId="4034" hiddenButton="1"/>
    <filterColumn colId="4035" hiddenButton="1"/>
    <filterColumn colId="4036" hiddenButton="1"/>
    <filterColumn colId="4037" hiddenButton="1"/>
    <filterColumn colId="4038" hiddenButton="1"/>
    <filterColumn colId="4039" hiddenButton="1"/>
    <filterColumn colId="4040" hiddenButton="1"/>
    <filterColumn colId="4041" hiddenButton="1"/>
    <filterColumn colId="4042" hiddenButton="1"/>
    <filterColumn colId="4043" hiddenButton="1"/>
    <filterColumn colId="4044" hiddenButton="1"/>
    <filterColumn colId="4045" hiddenButton="1"/>
    <filterColumn colId="4046" hiddenButton="1"/>
    <filterColumn colId="4047" hiddenButton="1"/>
    <filterColumn colId="4048" hiddenButton="1"/>
    <filterColumn colId="4049" hiddenButton="1"/>
    <filterColumn colId="4050" hiddenButton="1"/>
    <filterColumn colId="4051" hiddenButton="1"/>
    <filterColumn colId="4052" hiddenButton="1"/>
    <filterColumn colId="4053" hiddenButton="1"/>
    <filterColumn colId="4054" hiddenButton="1"/>
    <filterColumn colId="4055" hiddenButton="1"/>
    <filterColumn colId="4056" hiddenButton="1"/>
    <filterColumn colId="4057" hiddenButton="1"/>
    <filterColumn colId="4058" hiddenButton="1"/>
    <filterColumn colId="4059" hiddenButton="1"/>
    <filterColumn colId="4060" hiddenButton="1"/>
    <filterColumn colId="4061" hiddenButton="1"/>
    <filterColumn colId="4062" hiddenButton="1"/>
    <filterColumn colId="4063" hiddenButton="1"/>
    <filterColumn colId="4064" hiddenButton="1"/>
    <filterColumn colId="4065" hiddenButton="1"/>
    <filterColumn colId="4066" hiddenButton="1"/>
    <filterColumn colId="4067" hiddenButton="1"/>
    <filterColumn colId="4068" hiddenButton="1"/>
    <filterColumn colId="4069" hiddenButton="1"/>
    <filterColumn colId="4070" hiddenButton="1"/>
    <filterColumn colId="4071" hiddenButton="1"/>
    <filterColumn colId="4072" hiddenButton="1"/>
    <filterColumn colId="4073" hiddenButton="1"/>
    <filterColumn colId="4074" hiddenButton="1"/>
    <filterColumn colId="4075" hiddenButton="1"/>
    <filterColumn colId="4076" hiddenButton="1"/>
    <filterColumn colId="4077" hiddenButton="1"/>
    <filterColumn colId="4078" hiddenButton="1"/>
    <filterColumn colId="4079" hiddenButton="1"/>
    <filterColumn colId="4080" hiddenButton="1"/>
    <filterColumn colId="4081" hiddenButton="1"/>
    <filterColumn colId="4082" hiddenButton="1"/>
    <filterColumn colId="4083" hiddenButton="1"/>
    <filterColumn colId="4084" hiddenButton="1"/>
    <filterColumn colId="4085" hiddenButton="1"/>
    <filterColumn colId="4086" hiddenButton="1"/>
    <filterColumn colId="4087" hiddenButton="1"/>
    <filterColumn colId="4088" hiddenButton="1"/>
    <filterColumn colId="4089" hiddenButton="1"/>
    <filterColumn colId="4090" hiddenButton="1"/>
    <filterColumn colId="4091" hiddenButton="1"/>
    <filterColumn colId="4092" hiddenButton="1"/>
    <filterColumn colId="4093" hiddenButton="1"/>
    <filterColumn colId="4094" hiddenButton="1"/>
    <filterColumn colId="4095" hiddenButton="1"/>
    <filterColumn colId="4096" hiddenButton="1"/>
    <filterColumn colId="4097" hiddenButton="1"/>
    <filterColumn colId="4098" hiddenButton="1"/>
    <filterColumn colId="4099" hiddenButton="1"/>
    <filterColumn colId="4100" hiddenButton="1"/>
    <filterColumn colId="4101" hiddenButton="1"/>
    <filterColumn colId="4102" hiddenButton="1"/>
    <filterColumn colId="4103" hiddenButton="1"/>
    <filterColumn colId="4104" hiddenButton="1"/>
    <filterColumn colId="4105" hiddenButton="1"/>
    <filterColumn colId="4106" hiddenButton="1"/>
    <filterColumn colId="4107" hiddenButton="1"/>
    <filterColumn colId="4108" hiddenButton="1"/>
    <filterColumn colId="4109" hiddenButton="1"/>
    <filterColumn colId="4110" hiddenButton="1"/>
    <filterColumn colId="4111" hiddenButton="1"/>
    <filterColumn colId="4112" hiddenButton="1"/>
    <filterColumn colId="4113" hiddenButton="1"/>
    <filterColumn colId="4114" hiddenButton="1"/>
    <filterColumn colId="4115" hiddenButton="1"/>
    <filterColumn colId="4116" hiddenButton="1"/>
    <filterColumn colId="4117" hiddenButton="1"/>
    <filterColumn colId="4118" hiddenButton="1"/>
    <filterColumn colId="4119" hiddenButton="1"/>
    <filterColumn colId="4120" hiddenButton="1"/>
    <filterColumn colId="4121" hiddenButton="1"/>
    <filterColumn colId="4122" hiddenButton="1"/>
    <filterColumn colId="4123" hiddenButton="1"/>
    <filterColumn colId="4124" hiddenButton="1"/>
    <filterColumn colId="4125" hiddenButton="1"/>
    <filterColumn colId="4126" hiddenButton="1"/>
    <filterColumn colId="4127" hiddenButton="1"/>
    <filterColumn colId="4128" hiddenButton="1"/>
    <filterColumn colId="4129" hiddenButton="1"/>
    <filterColumn colId="4130" hiddenButton="1"/>
    <filterColumn colId="4131" hiddenButton="1"/>
    <filterColumn colId="4132" hiddenButton="1"/>
    <filterColumn colId="4133" hiddenButton="1"/>
    <filterColumn colId="4134" hiddenButton="1"/>
    <filterColumn colId="4135" hiddenButton="1"/>
    <filterColumn colId="4136" hiddenButton="1"/>
    <filterColumn colId="4137" hiddenButton="1"/>
    <filterColumn colId="4138" hiddenButton="1"/>
    <filterColumn colId="4139" hiddenButton="1"/>
    <filterColumn colId="4140" hiddenButton="1"/>
    <filterColumn colId="4141" hiddenButton="1"/>
    <filterColumn colId="4142" hiddenButton="1"/>
    <filterColumn colId="4143" hiddenButton="1"/>
    <filterColumn colId="4144" hiddenButton="1"/>
    <filterColumn colId="4145" hiddenButton="1"/>
    <filterColumn colId="4146" hiddenButton="1"/>
    <filterColumn colId="4147" hiddenButton="1"/>
    <filterColumn colId="4148" hiddenButton="1"/>
    <filterColumn colId="4149" hiddenButton="1"/>
    <filterColumn colId="4150" hiddenButton="1"/>
    <filterColumn colId="4151" hiddenButton="1"/>
    <filterColumn colId="4152" hiddenButton="1"/>
    <filterColumn colId="4153" hiddenButton="1"/>
    <filterColumn colId="4154" hiddenButton="1"/>
    <filterColumn colId="4155" hiddenButton="1"/>
    <filterColumn colId="4156" hiddenButton="1"/>
    <filterColumn colId="4157" hiddenButton="1"/>
    <filterColumn colId="4158" hiddenButton="1"/>
    <filterColumn colId="4159" hiddenButton="1"/>
    <filterColumn colId="4160" hiddenButton="1"/>
    <filterColumn colId="4161" hiddenButton="1"/>
    <filterColumn colId="4162" hiddenButton="1"/>
    <filterColumn colId="4163" hiddenButton="1"/>
    <filterColumn colId="4164" hiddenButton="1"/>
    <filterColumn colId="4165" hiddenButton="1"/>
    <filterColumn colId="4166" hiddenButton="1"/>
    <filterColumn colId="4167" hiddenButton="1"/>
    <filterColumn colId="4168" hiddenButton="1"/>
    <filterColumn colId="4169" hiddenButton="1"/>
    <filterColumn colId="4170" hiddenButton="1"/>
    <filterColumn colId="4171" hiddenButton="1"/>
    <filterColumn colId="4172" hiddenButton="1"/>
    <filterColumn colId="4173" hiddenButton="1"/>
    <filterColumn colId="4174" hiddenButton="1"/>
    <filterColumn colId="4175" hiddenButton="1"/>
    <filterColumn colId="4176" hiddenButton="1"/>
    <filterColumn colId="4177" hiddenButton="1"/>
    <filterColumn colId="4178" hiddenButton="1"/>
    <filterColumn colId="4179" hiddenButton="1"/>
    <filterColumn colId="4180" hiddenButton="1"/>
    <filterColumn colId="4181" hiddenButton="1"/>
    <filterColumn colId="4182" hiddenButton="1"/>
    <filterColumn colId="4183" hiddenButton="1"/>
    <filterColumn colId="4184" hiddenButton="1"/>
    <filterColumn colId="4185" hiddenButton="1"/>
    <filterColumn colId="4186" hiddenButton="1"/>
    <filterColumn colId="4187" hiddenButton="1"/>
    <filterColumn colId="4188" hiddenButton="1"/>
    <filterColumn colId="4189" hiddenButton="1"/>
    <filterColumn colId="4190" hiddenButton="1"/>
    <filterColumn colId="4191" hiddenButton="1"/>
    <filterColumn colId="4192" hiddenButton="1"/>
    <filterColumn colId="4193" hiddenButton="1"/>
    <filterColumn colId="4194" hiddenButton="1"/>
    <filterColumn colId="4195" hiddenButton="1"/>
    <filterColumn colId="4196" hiddenButton="1"/>
    <filterColumn colId="4197" hiddenButton="1"/>
    <filterColumn colId="4198" hiddenButton="1"/>
    <filterColumn colId="4199" hiddenButton="1"/>
    <filterColumn colId="4200" hiddenButton="1"/>
    <filterColumn colId="4201" hiddenButton="1"/>
    <filterColumn colId="4202" hiddenButton="1"/>
    <filterColumn colId="4203" hiddenButton="1"/>
    <filterColumn colId="4204" hiddenButton="1"/>
    <filterColumn colId="4205" hiddenButton="1"/>
    <filterColumn colId="4206" hiddenButton="1"/>
    <filterColumn colId="4207" hiddenButton="1"/>
    <filterColumn colId="4208" hiddenButton="1"/>
    <filterColumn colId="4209" hiddenButton="1"/>
    <filterColumn colId="4210" hiddenButton="1"/>
    <filterColumn colId="4211" hiddenButton="1"/>
    <filterColumn colId="4212" hiddenButton="1"/>
    <filterColumn colId="4213" hiddenButton="1"/>
    <filterColumn colId="4214" hiddenButton="1"/>
    <filterColumn colId="4215" hiddenButton="1"/>
    <filterColumn colId="4216" hiddenButton="1"/>
    <filterColumn colId="4217" hiddenButton="1"/>
    <filterColumn colId="4218" hiddenButton="1"/>
    <filterColumn colId="4219" hiddenButton="1"/>
    <filterColumn colId="4220" hiddenButton="1"/>
    <filterColumn colId="4221" hiddenButton="1"/>
    <filterColumn colId="4222" hiddenButton="1"/>
    <filterColumn colId="4223" hiddenButton="1"/>
    <filterColumn colId="4224" hiddenButton="1"/>
    <filterColumn colId="4225" hiddenButton="1"/>
    <filterColumn colId="4226" hiddenButton="1"/>
    <filterColumn colId="4227" hiddenButton="1"/>
    <filterColumn colId="4228" hiddenButton="1"/>
    <filterColumn colId="4229" hiddenButton="1"/>
    <filterColumn colId="4230" hiddenButton="1"/>
    <filterColumn colId="4231" hiddenButton="1"/>
    <filterColumn colId="4232" hiddenButton="1"/>
    <filterColumn colId="4233" hiddenButton="1"/>
    <filterColumn colId="4234" hiddenButton="1"/>
    <filterColumn colId="4235" hiddenButton="1"/>
    <filterColumn colId="4236" hiddenButton="1"/>
    <filterColumn colId="4237" hiddenButton="1"/>
    <filterColumn colId="4238" hiddenButton="1"/>
    <filterColumn colId="4239" hiddenButton="1"/>
    <filterColumn colId="4240" hiddenButton="1"/>
    <filterColumn colId="4241" hiddenButton="1"/>
    <filterColumn colId="4242" hiddenButton="1"/>
    <filterColumn colId="4243" hiddenButton="1"/>
    <filterColumn colId="4244" hiddenButton="1"/>
    <filterColumn colId="4245" hiddenButton="1"/>
    <filterColumn colId="4246" hiddenButton="1"/>
    <filterColumn colId="4247" hiddenButton="1"/>
    <filterColumn colId="4248" hiddenButton="1"/>
    <filterColumn colId="4249" hiddenButton="1"/>
    <filterColumn colId="4250" hiddenButton="1"/>
    <filterColumn colId="4251" hiddenButton="1"/>
    <filterColumn colId="4252" hiddenButton="1"/>
    <filterColumn colId="4253" hiddenButton="1"/>
    <filterColumn colId="4254" hiddenButton="1"/>
    <filterColumn colId="4255" hiddenButton="1"/>
    <filterColumn colId="4256" hiddenButton="1"/>
    <filterColumn colId="4257" hiddenButton="1"/>
    <filterColumn colId="4258" hiddenButton="1"/>
    <filterColumn colId="4259" hiddenButton="1"/>
    <filterColumn colId="4260" hiddenButton="1"/>
    <filterColumn colId="4261" hiddenButton="1"/>
    <filterColumn colId="4262" hiddenButton="1"/>
    <filterColumn colId="4263" hiddenButton="1"/>
    <filterColumn colId="4264" hiddenButton="1"/>
    <filterColumn colId="4265" hiddenButton="1"/>
    <filterColumn colId="4266" hiddenButton="1"/>
    <filterColumn colId="4267" hiddenButton="1"/>
    <filterColumn colId="4268" hiddenButton="1"/>
    <filterColumn colId="4269" hiddenButton="1"/>
    <filterColumn colId="4270" hiddenButton="1"/>
    <filterColumn colId="4271" hiddenButton="1"/>
    <filterColumn colId="4272" hiddenButton="1"/>
    <filterColumn colId="4273" hiddenButton="1"/>
    <filterColumn colId="4274" hiddenButton="1"/>
    <filterColumn colId="4275" hiddenButton="1"/>
    <filterColumn colId="4276" hiddenButton="1"/>
    <filterColumn colId="4277" hiddenButton="1"/>
    <filterColumn colId="4278" hiddenButton="1"/>
    <filterColumn colId="4279" hiddenButton="1"/>
    <filterColumn colId="4280" hiddenButton="1"/>
    <filterColumn colId="4281" hiddenButton="1"/>
    <filterColumn colId="4282" hiddenButton="1"/>
    <filterColumn colId="4283" hiddenButton="1"/>
    <filterColumn colId="4284" hiddenButton="1"/>
    <filterColumn colId="4285" hiddenButton="1"/>
    <filterColumn colId="4286" hiddenButton="1"/>
    <filterColumn colId="4287" hiddenButton="1"/>
    <filterColumn colId="4288" hiddenButton="1"/>
    <filterColumn colId="4289" hiddenButton="1"/>
    <filterColumn colId="4290" hiddenButton="1"/>
    <filterColumn colId="4291" hiddenButton="1"/>
    <filterColumn colId="4292" hiddenButton="1"/>
    <filterColumn colId="4293" hiddenButton="1"/>
    <filterColumn colId="4294" hiddenButton="1"/>
    <filterColumn colId="4295" hiddenButton="1"/>
    <filterColumn colId="4296" hiddenButton="1"/>
    <filterColumn colId="4297" hiddenButton="1"/>
    <filterColumn colId="4298" hiddenButton="1"/>
    <filterColumn colId="4299" hiddenButton="1"/>
    <filterColumn colId="4300" hiddenButton="1"/>
    <filterColumn colId="4301" hiddenButton="1"/>
    <filterColumn colId="4302" hiddenButton="1"/>
    <filterColumn colId="4303" hiddenButton="1"/>
    <filterColumn colId="4304" hiddenButton="1"/>
    <filterColumn colId="4305" hiddenButton="1"/>
    <filterColumn colId="4306" hiddenButton="1"/>
    <filterColumn colId="4307" hiddenButton="1"/>
    <filterColumn colId="4308" hiddenButton="1"/>
    <filterColumn colId="4309" hiddenButton="1"/>
    <filterColumn colId="4310" hiddenButton="1"/>
    <filterColumn colId="4311" hiddenButton="1"/>
    <filterColumn colId="4312" hiddenButton="1"/>
    <filterColumn colId="4313" hiddenButton="1"/>
    <filterColumn colId="4314" hiddenButton="1"/>
    <filterColumn colId="4315" hiddenButton="1"/>
    <filterColumn colId="4316" hiddenButton="1"/>
    <filterColumn colId="4317" hiddenButton="1"/>
    <filterColumn colId="4318" hiddenButton="1"/>
    <filterColumn colId="4319" hiddenButton="1"/>
    <filterColumn colId="4320" hiddenButton="1"/>
    <filterColumn colId="4321" hiddenButton="1"/>
    <filterColumn colId="4322" hiddenButton="1"/>
    <filterColumn colId="4323" hiddenButton="1"/>
    <filterColumn colId="4324" hiddenButton="1"/>
    <filterColumn colId="4325" hiddenButton="1"/>
    <filterColumn colId="4326" hiddenButton="1"/>
    <filterColumn colId="4327" hiddenButton="1"/>
    <filterColumn colId="4328" hiddenButton="1"/>
    <filterColumn colId="4329" hiddenButton="1"/>
    <filterColumn colId="4330" hiddenButton="1"/>
    <filterColumn colId="4331" hiddenButton="1"/>
    <filterColumn colId="4332" hiddenButton="1"/>
    <filterColumn colId="4333" hiddenButton="1"/>
    <filterColumn colId="4334" hiddenButton="1"/>
    <filterColumn colId="4335" hiddenButton="1"/>
    <filterColumn colId="4336" hiddenButton="1"/>
    <filterColumn colId="4337" hiddenButton="1"/>
    <filterColumn colId="4338" hiddenButton="1"/>
    <filterColumn colId="4339" hiddenButton="1"/>
    <filterColumn colId="4340" hiddenButton="1"/>
    <filterColumn colId="4341" hiddenButton="1"/>
    <filterColumn colId="4342" hiddenButton="1"/>
    <filterColumn colId="4343" hiddenButton="1"/>
    <filterColumn colId="4344" hiddenButton="1"/>
    <filterColumn colId="4345" hiddenButton="1"/>
    <filterColumn colId="4346" hiddenButton="1"/>
    <filterColumn colId="4347" hiddenButton="1"/>
    <filterColumn colId="4348" hiddenButton="1"/>
    <filterColumn colId="4349" hiddenButton="1"/>
    <filterColumn colId="4350" hiddenButton="1"/>
    <filterColumn colId="4351" hiddenButton="1"/>
    <filterColumn colId="4352" hiddenButton="1"/>
    <filterColumn colId="4353" hiddenButton="1"/>
    <filterColumn colId="4354" hiddenButton="1"/>
    <filterColumn colId="4355" hiddenButton="1"/>
    <filterColumn colId="4356" hiddenButton="1"/>
    <filterColumn colId="4357" hiddenButton="1"/>
    <filterColumn colId="4358" hiddenButton="1"/>
    <filterColumn colId="4359" hiddenButton="1"/>
    <filterColumn colId="4360" hiddenButton="1"/>
    <filterColumn colId="4361" hiddenButton="1"/>
    <filterColumn colId="4362" hiddenButton="1"/>
    <filterColumn colId="4363" hiddenButton="1"/>
    <filterColumn colId="4364" hiddenButton="1"/>
    <filterColumn colId="4365" hiddenButton="1"/>
    <filterColumn colId="4366" hiddenButton="1"/>
    <filterColumn colId="4367" hiddenButton="1"/>
    <filterColumn colId="4368" hiddenButton="1"/>
    <filterColumn colId="4369" hiddenButton="1"/>
    <filterColumn colId="4370" hiddenButton="1"/>
    <filterColumn colId="4371" hiddenButton="1"/>
    <filterColumn colId="4372" hiddenButton="1"/>
    <filterColumn colId="4373" hiddenButton="1"/>
    <filterColumn colId="4374" hiddenButton="1"/>
    <filterColumn colId="4375" hiddenButton="1"/>
    <filterColumn colId="4376" hiddenButton="1"/>
    <filterColumn colId="4377" hiddenButton="1"/>
    <filterColumn colId="4378" hiddenButton="1"/>
    <filterColumn colId="4379" hiddenButton="1"/>
    <filterColumn colId="4380" hiddenButton="1"/>
    <filterColumn colId="4381" hiddenButton="1"/>
    <filterColumn colId="4382" hiddenButton="1"/>
    <filterColumn colId="4383" hiddenButton="1"/>
    <filterColumn colId="4384" hiddenButton="1"/>
    <filterColumn colId="4385" hiddenButton="1"/>
    <filterColumn colId="4386" hiddenButton="1"/>
    <filterColumn colId="4387" hiddenButton="1"/>
    <filterColumn colId="4388" hiddenButton="1"/>
    <filterColumn colId="4389" hiddenButton="1"/>
    <filterColumn colId="4390" hiddenButton="1"/>
    <filterColumn colId="4391" hiddenButton="1"/>
    <filterColumn colId="4392" hiddenButton="1"/>
    <filterColumn colId="4393" hiddenButton="1"/>
    <filterColumn colId="4394" hiddenButton="1"/>
    <filterColumn colId="4395" hiddenButton="1"/>
    <filterColumn colId="4396" hiddenButton="1"/>
    <filterColumn colId="4397" hiddenButton="1"/>
    <filterColumn colId="4398" hiddenButton="1"/>
    <filterColumn colId="4399" hiddenButton="1"/>
    <filterColumn colId="4400" hiddenButton="1"/>
    <filterColumn colId="4401" hiddenButton="1"/>
    <filterColumn colId="4402" hiddenButton="1"/>
    <filterColumn colId="4403" hiddenButton="1"/>
    <filterColumn colId="4404" hiddenButton="1"/>
    <filterColumn colId="4405" hiddenButton="1"/>
    <filterColumn colId="4406" hiddenButton="1"/>
    <filterColumn colId="4407" hiddenButton="1"/>
    <filterColumn colId="4408" hiddenButton="1"/>
    <filterColumn colId="4409" hiddenButton="1"/>
    <filterColumn colId="4410" hiddenButton="1"/>
    <filterColumn colId="4411" hiddenButton="1"/>
    <filterColumn colId="4412" hiddenButton="1"/>
    <filterColumn colId="4413" hiddenButton="1"/>
    <filterColumn colId="4414" hiddenButton="1"/>
    <filterColumn colId="4415" hiddenButton="1"/>
    <filterColumn colId="4416" hiddenButton="1"/>
    <filterColumn colId="4417" hiddenButton="1"/>
    <filterColumn colId="4418" hiddenButton="1"/>
    <filterColumn colId="4419" hiddenButton="1"/>
    <filterColumn colId="4420" hiddenButton="1"/>
    <filterColumn colId="4421" hiddenButton="1"/>
    <filterColumn colId="4422" hiddenButton="1"/>
    <filterColumn colId="4423" hiddenButton="1"/>
    <filterColumn colId="4424" hiddenButton="1"/>
    <filterColumn colId="4425" hiddenButton="1"/>
    <filterColumn colId="4426" hiddenButton="1"/>
    <filterColumn colId="4427" hiddenButton="1"/>
    <filterColumn colId="4428" hiddenButton="1"/>
    <filterColumn colId="4429" hiddenButton="1"/>
    <filterColumn colId="4430" hiddenButton="1"/>
    <filterColumn colId="4431" hiddenButton="1"/>
    <filterColumn colId="4432" hiddenButton="1"/>
    <filterColumn colId="4433" hiddenButton="1"/>
    <filterColumn colId="4434" hiddenButton="1"/>
    <filterColumn colId="4435" hiddenButton="1"/>
    <filterColumn colId="4436" hiddenButton="1"/>
    <filterColumn colId="4437" hiddenButton="1"/>
    <filterColumn colId="4438" hiddenButton="1"/>
    <filterColumn colId="4439" hiddenButton="1"/>
    <filterColumn colId="4440" hiddenButton="1"/>
    <filterColumn colId="4441" hiddenButton="1"/>
    <filterColumn colId="4442" hiddenButton="1"/>
    <filterColumn colId="4443" hiddenButton="1"/>
    <filterColumn colId="4444" hiddenButton="1"/>
    <filterColumn colId="4445" hiddenButton="1"/>
    <filterColumn colId="4446" hiddenButton="1"/>
    <filterColumn colId="4447" hiddenButton="1"/>
    <filterColumn colId="4448" hiddenButton="1"/>
    <filterColumn colId="4449" hiddenButton="1"/>
    <filterColumn colId="4450" hiddenButton="1"/>
    <filterColumn colId="4451" hiddenButton="1"/>
    <filterColumn colId="4452" hiddenButton="1"/>
    <filterColumn colId="4453" hiddenButton="1"/>
    <filterColumn colId="4454" hiddenButton="1"/>
    <filterColumn colId="4455" hiddenButton="1"/>
    <filterColumn colId="4456" hiddenButton="1"/>
    <filterColumn colId="4457" hiddenButton="1"/>
    <filterColumn colId="4458" hiddenButton="1"/>
    <filterColumn colId="4459" hiddenButton="1"/>
    <filterColumn colId="4460" hiddenButton="1"/>
    <filterColumn colId="4461" hiddenButton="1"/>
    <filterColumn colId="4462" hiddenButton="1"/>
    <filterColumn colId="4463" hiddenButton="1"/>
    <filterColumn colId="4464" hiddenButton="1"/>
    <filterColumn colId="4465" hiddenButton="1"/>
    <filterColumn colId="4466" hiddenButton="1"/>
    <filterColumn colId="4467" hiddenButton="1"/>
    <filterColumn colId="4468" hiddenButton="1"/>
    <filterColumn colId="4469" hiddenButton="1"/>
    <filterColumn colId="4470" hiddenButton="1"/>
    <filterColumn colId="4471" hiddenButton="1"/>
    <filterColumn colId="4472" hiddenButton="1"/>
    <filterColumn colId="4473" hiddenButton="1"/>
    <filterColumn colId="4474" hiddenButton="1"/>
    <filterColumn colId="4475" hiddenButton="1"/>
    <filterColumn colId="4476" hiddenButton="1"/>
    <filterColumn colId="4477" hiddenButton="1"/>
    <filterColumn colId="4478" hiddenButton="1"/>
    <filterColumn colId="4479" hiddenButton="1"/>
    <filterColumn colId="4480" hiddenButton="1"/>
    <filterColumn colId="4481" hiddenButton="1"/>
    <filterColumn colId="4482" hiddenButton="1"/>
    <filterColumn colId="4483" hiddenButton="1"/>
    <filterColumn colId="4484" hiddenButton="1"/>
    <filterColumn colId="4485" hiddenButton="1"/>
    <filterColumn colId="4486" hiddenButton="1"/>
    <filterColumn colId="4487" hiddenButton="1"/>
    <filterColumn colId="4488" hiddenButton="1"/>
    <filterColumn colId="4489" hiddenButton="1"/>
    <filterColumn colId="4490" hiddenButton="1"/>
    <filterColumn colId="4491" hiddenButton="1"/>
    <filterColumn colId="4492" hiddenButton="1"/>
    <filterColumn colId="4493" hiddenButton="1"/>
    <filterColumn colId="4494" hiddenButton="1"/>
    <filterColumn colId="4495" hiddenButton="1"/>
    <filterColumn colId="4496" hiddenButton="1"/>
    <filterColumn colId="4497" hiddenButton="1"/>
    <filterColumn colId="4498" hiddenButton="1"/>
    <filterColumn colId="4499" hiddenButton="1"/>
    <filterColumn colId="4500" hiddenButton="1"/>
    <filterColumn colId="4501" hiddenButton="1"/>
    <filterColumn colId="4502" hiddenButton="1"/>
    <filterColumn colId="4503" hiddenButton="1"/>
    <filterColumn colId="4504" hiddenButton="1"/>
    <filterColumn colId="4505" hiddenButton="1"/>
    <filterColumn colId="4506" hiddenButton="1"/>
    <filterColumn colId="4507" hiddenButton="1"/>
    <filterColumn colId="4508" hiddenButton="1"/>
    <filterColumn colId="4509" hiddenButton="1"/>
    <filterColumn colId="4510" hiddenButton="1"/>
    <filterColumn colId="4511" hiddenButton="1"/>
    <filterColumn colId="4512" hiddenButton="1"/>
    <filterColumn colId="4513" hiddenButton="1"/>
    <filterColumn colId="4514" hiddenButton="1"/>
    <filterColumn colId="4515" hiddenButton="1"/>
    <filterColumn colId="4516" hiddenButton="1"/>
    <filterColumn colId="4517" hiddenButton="1"/>
    <filterColumn colId="4518" hiddenButton="1"/>
    <filterColumn colId="4519" hiddenButton="1"/>
    <filterColumn colId="4520" hiddenButton="1"/>
    <filterColumn colId="4521" hiddenButton="1"/>
    <filterColumn colId="4522" hiddenButton="1"/>
    <filterColumn colId="4523" hiddenButton="1"/>
    <filterColumn colId="4524" hiddenButton="1"/>
    <filterColumn colId="4525" hiddenButton="1"/>
    <filterColumn colId="4526" hiddenButton="1"/>
    <filterColumn colId="4527" hiddenButton="1"/>
    <filterColumn colId="4528" hiddenButton="1"/>
    <filterColumn colId="4529" hiddenButton="1"/>
    <filterColumn colId="4530" hiddenButton="1"/>
    <filterColumn colId="4531" hiddenButton="1"/>
    <filterColumn colId="4532" hiddenButton="1"/>
    <filterColumn colId="4533" hiddenButton="1"/>
    <filterColumn colId="4534" hiddenButton="1"/>
    <filterColumn colId="4535" hiddenButton="1"/>
    <filterColumn colId="4536" hiddenButton="1"/>
    <filterColumn colId="4537" hiddenButton="1"/>
    <filterColumn colId="4538" hiddenButton="1"/>
    <filterColumn colId="4539" hiddenButton="1"/>
    <filterColumn colId="4540" hiddenButton="1"/>
    <filterColumn colId="4541" hiddenButton="1"/>
    <filterColumn colId="4542" hiddenButton="1"/>
    <filterColumn colId="4543" hiddenButton="1"/>
    <filterColumn colId="4544" hiddenButton="1"/>
    <filterColumn colId="4545" hiddenButton="1"/>
    <filterColumn colId="4546" hiddenButton="1"/>
    <filterColumn colId="4547" hiddenButton="1"/>
    <filterColumn colId="4548" hiddenButton="1"/>
    <filterColumn colId="4549" hiddenButton="1"/>
    <filterColumn colId="4550" hiddenButton="1"/>
    <filterColumn colId="4551" hiddenButton="1"/>
    <filterColumn colId="4552" hiddenButton="1"/>
    <filterColumn colId="4553" hiddenButton="1"/>
    <filterColumn colId="4554" hiddenButton="1"/>
    <filterColumn colId="4555" hiddenButton="1"/>
    <filterColumn colId="4556" hiddenButton="1"/>
    <filterColumn colId="4557" hiddenButton="1"/>
    <filterColumn colId="4558" hiddenButton="1"/>
    <filterColumn colId="4559" hiddenButton="1"/>
    <filterColumn colId="4560" hiddenButton="1"/>
    <filterColumn colId="4561" hiddenButton="1"/>
    <filterColumn colId="4562" hiddenButton="1"/>
    <filterColumn colId="4563" hiddenButton="1"/>
    <filterColumn colId="4564" hiddenButton="1"/>
    <filterColumn colId="4565" hiddenButton="1"/>
    <filterColumn colId="4566" hiddenButton="1"/>
    <filterColumn colId="4567" hiddenButton="1"/>
    <filterColumn colId="4568" hiddenButton="1"/>
    <filterColumn colId="4569" hiddenButton="1"/>
    <filterColumn colId="4570" hiddenButton="1"/>
    <filterColumn colId="4571" hiddenButton="1"/>
    <filterColumn colId="4572" hiddenButton="1"/>
    <filterColumn colId="4573" hiddenButton="1"/>
    <filterColumn colId="4574" hiddenButton="1"/>
    <filterColumn colId="4575" hiddenButton="1"/>
    <filterColumn colId="4576" hiddenButton="1"/>
    <filterColumn colId="4577" hiddenButton="1"/>
    <filterColumn colId="4578" hiddenButton="1"/>
    <filterColumn colId="4579" hiddenButton="1"/>
    <filterColumn colId="4580" hiddenButton="1"/>
    <filterColumn colId="4581" hiddenButton="1"/>
    <filterColumn colId="4582" hiddenButton="1"/>
    <filterColumn colId="4583" hiddenButton="1"/>
    <filterColumn colId="4584" hiddenButton="1"/>
    <filterColumn colId="4585" hiddenButton="1"/>
    <filterColumn colId="4586" hiddenButton="1"/>
    <filterColumn colId="4587" hiddenButton="1"/>
    <filterColumn colId="4588" hiddenButton="1"/>
    <filterColumn colId="4589" hiddenButton="1"/>
    <filterColumn colId="4590" hiddenButton="1"/>
    <filterColumn colId="4591" hiddenButton="1"/>
    <filterColumn colId="4592" hiddenButton="1"/>
    <filterColumn colId="4593" hiddenButton="1"/>
    <filterColumn colId="4594" hiddenButton="1"/>
    <filterColumn colId="4595" hiddenButton="1"/>
    <filterColumn colId="4596" hiddenButton="1"/>
    <filterColumn colId="4597" hiddenButton="1"/>
    <filterColumn colId="4598" hiddenButton="1"/>
    <filterColumn colId="4599" hiddenButton="1"/>
    <filterColumn colId="4600" hiddenButton="1"/>
    <filterColumn colId="4601" hiddenButton="1"/>
    <filterColumn colId="4602" hiddenButton="1"/>
    <filterColumn colId="4603" hiddenButton="1"/>
    <filterColumn colId="4604" hiddenButton="1"/>
    <filterColumn colId="4605" hiddenButton="1"/>
    <filterColumn colId="4606" hiddenButton="1"/>
    <filterColumn colId="4607" hiddenButton="1"/>
    <filterColumn colId="4608" hiddenButton="1"/>
    <filterColumn colId="4609" hiddenButton="1"/>
    <filterColumn colId="4610" hiddenButton="1"/>
    <filterColumn colId="4611" hiddenButton="1"/>
    <filterColumn colId="4612" hiddenButton="1"/>
    <filterColumn colId="4613" hiddenButton="1"/>
    <filterColumn colId="4614" hiddenButton="1"/>
    <filterColumn colId="4615" hiddenButton="1"/>
    <filterColumn colId="4616" hiddenButton="1"/>
    <filterColumn colId="4617" hiddenButton="1"/>
    <filterColumn colId="4618" hiddenButton="1"/>
    <filterColumn colId="4619" hiddenButton="1"/>
    <filterColumn colId="4620" hiddenButton="1"/>
    <filterColumn colId="4621" hiddenButton="1"/>
    <filterColumn colId="4622" hiddenButton="1"/>
    <filterColumn colId="4623" hiddenButton="1"/>
    <filterColumn colId="4624" hiddenButton="1"/>
    <filterColumn colId="4625" hiddenButton="1"/>
    <filterColumn colId="4626" hiddenButton="1"/>
    <filterColumn colId="4627" hiddenButton="1"/>
    <filterColumn colId="4628" hiddenButton="1"/>
    <filterColumn colId="4629" hiddenButton="1"/>
    <filterColumn colId="4630" hiddenButton="1"/>
    <filterColumn colId="4631" hiddenButton="1"/>
    <filterColumn colId="4632" hiddenButton="1"/>
    <filterColumn colId="4633" hiddenButton="1"/>
    <filterColumn colId="4634" hiddenButton="1"/>
    <filterColumn colId="4635" hiddenButton="1"/>
    <filterColumn colId="4636" hiddenButton="1"/>
    <filterColumn colId="4637" hiddenButton="1"/>
    <filterColumn colId="4638" hiddenButton="1"/>
    <filterColumn colId="4639" hiddenButton="1"/>
    <filterColumn colId="4640" hiddenButton="1"/>
    <filterColumn colId="4641" hiddenButton="1"/>
    <filterColumn colId="4642" hiddenButton="1"/>
    <filterColumn colId="4643" hiddenButton="1"/>
    <filterColumn colId="4644" hiddenButton="1"/>
    <filterColumn colId="4645" hiddenButton="1"/>
    <filterColumn colId="4646" hiddenButton="1"/>
    <filterColumn colId="4647" hiddenButton="1"/>
    <filterColumn colId="4648" hiddenButton="1"/>
    <filterColumn colId="4649" hiddenButton="1"/>
    <filterColumn colId="4650" hiddenButton="1"/>
    <filterColumn colId="4651" hiddenButton="1"/>
    <filterColumn colId="4652" hiddenButton="1"/>
    <filterColumn colId="4653" hiddenButton="1"/>
    <filterColumn colId="4654" hiddenButton="1"/>
    <filterColumn colId="4655" hiddenButton="1"/>
    <filterColumn colId="4656" hiddenButton="1"/>
    <filterColumn colId="4657" hiddenButton="1"/>
    <filterColumn colId="4658" hiddenButton="1"/>
    <filterColumn colId="4659" hiddenButton="1"/>
    <filterColumn colId="4660" hiddenButton="1"/>
    <filterColumn colId="4661" hiddenButton="1"/>
    <filterColumn colId="4662" hiddenButton="1"/>
    <filterColumn colId="4663" hiddenButton="1"/>
    <filterColumn colId="4664" hiddenButton="1"/>
    <filterColumn colId="4665" hiddenButton="1"/>
    <filterColumn colId="4666" hiddenButton="1"/>
    <filterColumn colId="4667" hiddenButton="1"/>
    <filterColumn colId="4668" hiddenButton="1"/>
    <filterColumn colId="4669" hiddenButton="1"/>
    <filterColumn colId="4670" hiddenButton="1"/>
    <filterColumn colId="4671" hiddenButton="1"/>
    <filterColumn colId="4672" hiddenButton="1"/>
    <filterColumn colId="4673" hiddenButton="1"/>
    <filterColumn colId="4674" hiddenButton="1"/>
    <filterColumn colId="4675" hiddenButton="1"/>
    <filterColumn colId="4676" hiddenButton="1"/>
    <filterColumn colId="4677" hiddenButton="1"/>
    <filterColumn colId="4678" hiddenButton="1"/>
    <filterColumn colId="4679" hiddenButton="1"/>
    <filterColumn colId="4680" hiddenButton="1"/>
    <filterColumn colId="4681" hiddenButton="1"/>
    <filterColumn colId="4682" hiddenButton="1"/>
    <filterColumn colId="4683" hiddenButton="1"/>
    <filterColumn colId="4684" hiddenButton="1"/>
    <filterColumn colId="4685" hiddenButton="1"/>
    <filterColumn colId="4686" hiddenButton="1"/>
    <filterColumn colId="4687" hiddenButton="1"/>
    <filterColumn colId="4688" hiddenButton="1"/>
    <filterColumn colId="4689" hiddenButton="1"/>
    <filterColumn colId="4690" hiddenButton="1"/>
    <filterColumn colId="4691" hiddenButton="1"/>
    <filterColumn colId="4692" hiddenButton="1"/>
    <filterColumn colId="4693" hiddenButton="1"/>
    <filterColumn colId="4694" hiddenButton="1"/>
    <filterColumn colId="4695" hiddenButton="1"/>
    <filterColumn colId="4696" hiddenButton="1"/>
    <filterColumn colId="4697" hiddenButton="1"/>
    <filterColumn colId="4698" hiddenButton="1"/>
    <filterColumn colId="4699" hiddenButton="1"/>
    <filterColumn colId="4700" hiddenButton="1"/>
    <filterColumn colId="4701" hiddenButton="1"/>
    <filterColumn colId="4702" hiddenButton="1"/>
    <filterColumn colId="4703" hiddenButton="1"/>
    <filterColumn colId="4704" hiddenButton="1"/>
    <filterColumn colId="4705" hiddenButton="1"/>
    <filterColumn colId="4706" hiddenButton="1"/>
    <filterColumn colId="4707" hiddenButton="1"/>
    <filterColumn colId="4708" hiddenButton="1"/>
    <filterColumn colId="4709" hiddenButton="1"/>
    <filterColumn colId="4710" hiddenButton="1"/>
    <filterColumn colId="4711" hiddenButton="1"/>
    <filterColumn colId="4712" hiddenButton="1"/>
    <filterColumn colId="4713" hiddenButton="1"/>
    <filterColumn colId="4714" hiddenButton="1"/>
    <filterColumn colId="4715" hiddenButton="1"/>
    <filterColumn colId="4716" hiddenButton="1"/>
    <filterColumn colId="4717" hiddenButton="1"/>
    <filterColumn colId="4718" hiddenButton="1"/>
    <filterColumn colId="4719" hiddenButton="1"/>
    <filterColumn colId="4720" hiddenButton="1"/>
    <filterColumn colId="4721" hiddenButton="1"/>
    <filterColumn colId="4722" hiddenButton="1"/>
    <filterColumn colId="4723" hiddenButton="1"/>
    <filterColumn colId="4724" hiddenButton="1"/>
    <filterColumn colId="4725" hiddenButton="1"/>
    <filterColumn colId="4726" hiddenButton="1"/>
    <filterColumn colId="4727" hiddenButton="1"/>
    <filterColumn colId="4728" hiddenButton="1"/>
    <filterColumn colId="4729" hiddenButton="1"/>
    <filterColumn colId="4730" hiddenButton="1"/>
    <filterColumn colId="4731" hiddenButton="1"/>
    <filterColumn colId="4732" hiddenButton="1"/>
    <filterColumn colId="4733" hiddenButton="1"/>
    <filterColumn colId="4734" hiddenButton="1"/>
    <filterColumn colId="4735" hiddenButton="1"/>
    <filterColumn colId="4736" hiddenButton="1"/>
    <filterColumn colId="4737" hiddenButton="1"/>
    <filterColumn colId="4738" hiddenButton="1"/>
    <filterColumn colId="4739" hiddenButton="1"/>
    <filterColumn colId="4740" hiddenButton="1"/>
    <filterColumn colId="4741" hiddenButton="1"/>
    <filterColumn colId="4742" hiddenButton="1"/>
    <filterColumn colId="4743" hiddenButton="1"/>
    <filterColumn colId="4744" hiddenButton="1"/>
    <filterColumn colId="4745" hiddenButton="1"/>
    <filterColumn colId="4746" hiddenButton="1"/>
    <filterColumn colId="4747" hiddenButton="1"/>
    <filterColumn colId="4748" hiddenButton="1"/>
    <filterColumn colId="4749" hiddenButton="1"/>
    <filterColumn colId="4750" hiddenButton="1"/>
    <filterColumn colId="4751" hiddenButton="1"/>
    <filterColumn colId="4752" hiddenButton="1"/>
    <filterColumn colId="4753" hiddenButton="1"/>
    <filterColumn colId="4754" hiddenButton="1"/>
    <filterColumn colId="4755" hiddenButton="1"/>
    <filterColumn colId="4756" hiddenButton="1"/>
    <filterColumn colId="4757" hiddenButton="1"/>
    <filterColumn colId="4758" hiddenButton="1"/>
    <filterColumn colId="4759" hiddenButton="1"/>
    <filterColumn colId="4760" hiddenButton="1"/>
    <filterColumn colId="4761" hiddenButton="1"/>
    <filterColumn colId="4762" hiddenButton="1"/>
    <filterColumn colId="4763" hiddenButton="1"/>
    <filterColumn colId="4764" hiddenButton="1"/>
    <filterColumn colId="4765" hiddenButton="1"/>
    <filterColumn colId="4766" hiddenButton="1"/>
    <filterColumn colId="4767" hiddenButton="1"/>
    <filterColumn colId="4768" hiddenButton="1"/>
    <filterColumn colId="4769" hiddenButton="1"/>
    <filterColumn colId="4770" hiddenButton="1"/>
    <filterColumn colId="4771" hiddenButton="1"/>
    <filterColumn colId="4772" hiddenButton="1"/>
    <filterColumn colId="4773" hiddenButton="1"/>
    <filterColumn colId="4774" hiddenButton="1"/>
    <filterColumn colId="4775" hiddenButton="1"/>
    <filterColumn colId="4776" hiddenButton="1"/>
    <filterColumn colId="4777" hiddenButton="1"/>
    <filterColumn colId="4778" hiddenButton="1"/>
    <filterColumn colId="4779" hiddenButton="1"/>
    <filterColumn colId="4780" hiddenButton="1"/>
    <filterColumn colId="4781" hiddenButton="1"/>
    <filterColumn colId="4782" hiddenButton="1"/>
    <filterColumn colId="4783" hiddenButton="1"/>
    <filterColumn colId="4784" hiddenButton="1"/>
    <filterColumn colId="4785" hiddenButton="1"/>
    <filterColumn colId="4786" hiddenButton="1"/>
    <filterColumn colId="4787" hiddenButton="1"/>
    <filterColumn colId="4788" hiddenButton="1"/>
    <filterColumn colId="4789" hiddenButton="1"/>
    <filterColumn colId="4790" hiddenButton="1"/>
    <filterColumn colId="4791" hiddenButton="1"/>
    <filterColumn colId="4792" hiddenButton="1"/>
    <filterColumn colId="4793" hiddenButton="1"/>
    <filterColumn colId="4794" hiddenButton="1"/>
    <filterColumn colId="4795" hiddenButton="1"/>
    <filterColumn colId="4796" hiddenButton="1"/>
    <filterColumn colId="4797" hiddenButton="1"/>
    <filterColumn colId="4798" hiddenButton="1"/>
    <filterColumn colId="4799" hiddenButton="1"/>
    <filterColumn colId="4800" hiddenButton="1"/>
    <filterColumn colId="4801" hiddenButton="1"/>
    <filterColumn colId="4802" hiddenButton="1"/>
    <filterColumn colId="4803" hiddenButton="1"/>
    <filterColumn colId="4804" hiddenButton="1"/>
    <filterColumn colId="4805" hiddenButton="1"/>
    <filterColumn colId="4806" hiddenButton="1"/>
    <filterColumn colId="4807" hiddenButton="1"/>
    <filterColumn colId="4808" hiddenButton="1"/>
    <filterColumn colId="4809" hiddenButton="1"/>
    <filterColumn colId="4810" hiddenButton="1"/>
    <filterColumn colId="4811" hiddenButton="1"/>
    <filterColumn colId="4812" hiddenButton="1"/>
    <filterColumn colId="4813" hiddenButton="1"/>
    <filterColumn colId="4814" hiddenButton="1"/>
    <filterColumn colId="4815" hiddenButton="1"/>
    <filterColumn colId="4816" hiddenButton="1"/>
    <filterColumn colId="4817" hiddenButton="1"/>
    <filterColumn colId="4818" hiddenButton="1"/>
    <filterColumn colId="4819" hiddenButton="1"/>
    <filterColumn colId="4820" hiddenButton="1"/>
    <filterColumn colId="4821" hiddenButton="1"/>
    <filterColumn colId="4822" hiddenButton="1"/>
    <filterColumn colId="4823" hiddenButton="1"/>
    <filterColumn colId="4824" hiddenButton="1"/>
    <filterColumn colId="4825" hiddenButton="1"/>
    <filterColumn colId="4826" hiddenButton="1"/>
    <filterColumn colId="4827" hiddenButton="1"/>
    <filterColumn colId="4828" hiddenButton="1"/>
    <filterColumn colId="4829" hiddenButton="1"/>
    <filterColumn colId="4830" hiddenButton="1"/>
    <filterColumn colId="4831" hiddenButton="1"/>
    <filterColumn colId="4832" hiddenButton="1"/>
    <filterColumn colId="4833" hiddenButton="1"/>
    <filterColumn colId="4834" hiddenButton="1"/>
    <filterColumn colId="4835" hiddenButton="1"/>
    <filterColumn colId="4836" hiddenButton="1"/>
    <filterColumn colId="4837" hiddenButton="1"/>
    <filterColumn colId="4838" hiddenButton="1"/>
    <filterColumn colId="4839" hiddenButton="1"/>
    <filterColumn colId="4840" hiddenButton="1"/>
    <filterColumn colId="4841" hiddenButton="1"/>
    <filterColumn colId="4842" hiddenButton="1"/>
    <filterColumn colId="4843" hiddenButton="1"/>
    <filterColumn colId="4844" hiddenButton="1"/>
    <filterColumn colId="4845" hiddenButton="1"/>
    <filterColumn colId="4846" hiddenButton="1"/>
    <filterColumn colId="4847" hiddenButton="1"/>
    <filterColumn colId="4848" hiddenButton="1"/>
    <filterColumn colId="4849" hiddenButton="1"/>
    <filterColumn colId="4850" hiddenButton="1"/>
    <filterColumn colId="4851" hiddenButton="1"/>
    <filterColumn colId="4852" hiddenButton="1"/>
    <filterColumn colId="4853" hiddenButton="1"/>
    <filterColumn colId="4854" hiddenButton="1"/>
    <filterColumn colId="4855" hiddenButton="1"/>
    <filterColumn colId="4856" hiddenButton="1"/>
    <filterColumn colId="4857" hiddenButton="1"/>
    <filterColumn colId="4858" hiddenButton="1"/>
    <filterColumn colId="4859" hiddenButton="1"/>
    <filterColumn colId="4860" hiddenButton="1"/>
    <filterColumn colId="4861" hiddenButton="1"/>
    <filterColumn colId="4862" hiddenButton="1"/>
    <filterColumn colId="4863" hiddenButton="1"/>
    <filterColumn colId="4864" hiddenButton="1"/>
    <filterColumn colId="4865" hiddenButton="1"/>
    <filterColumn colId="4866" hiddenButton="1"/>
    <filterColumn colId="4867" hiddenButton="1"/>
    <filterColumn colId="4868" hiddenButton="1"/>
    <filterColumn colId="4869" hiddenButton="1"/>
    <filterColumn colId="4870" hiddenButton="1"/>
    <filterColumn colId="4871" hiddenButton="1"/>
    <filterColumn colId="4872" hiddenButton="1"/>
    <filterColumn colId="4873" hiddenButton="1"/>
    <filterColumn colId="4874" hiddenButton="1"/>
    <filterColumn colId="4875" hiddenButton="1"/>
    <filterColumn colId="4876" hiddenButton="1"/>
    <filterColumn colId="4877" hiddenButton="1"/>
    <filterColumn colId="4878" hiddenButton="1"/>
    <filterColumn colId="4879" hiddenButton="1"/>
    <filterColumn colId="4880" hiddenButton="1"/>
    <filterColumn colId="4881" hiddenButton="1"/>
    <filterColumn colId="4882" hiddenButton="1"/>
    <filterColumn colId="4883" hiddenButton="1"/>
    <filterColumn colId="4884" hiddenButton="1"/>
    <filterColumn colId="4885" hiddenButton="1"/>
    <filterColumn colId="4886" hiddenButton="1"/>
    <filterColumn colId="4887" hiddenButton="1"/>
    <filterColumn colId="4888" hiddenButton="1"/>
    <filterColumn colId="4889" hiddenButton="1"/>
    <filterColumn colId="4890" hiddenButton="1"/>
    <filterColumn colId="4891" hiddenButton="1"/>
    <filterColumn colId="4892" hiddenButton="1"/>
    <filterColumn colId="4893" hiddenButton="1"/>
    <filterColumn colId="4894" hiddenButton="1"/>
    <filterColumn colId="4895" hiddenButton="1"/>
    <filterColumn colId="4896" hiddenButton="1"/>
    <filterColumn colId="4897" hiddenButton="1"/>
    <filterColumn colId="4898" hiddenButton="1"/>
    <filterColumn colId="4899" hiddenButton="1"/>
    <filterColumn colId="4900" hiddenButton="1"/>
    <filterColumn colId="4901" hiddenButton="1"/>
    <filterColumn colId="4902" hiddenButton="1"/>
    <filterColumn colId="4903" hiddenButton="1"/>
    <filterColumn colId="4904" hiddenButton="1"/>
    <filterColumn colId="4905" hiddenButton="1"/>
    <filterColumn colId="4906" hiddenButton="1"/>
    <filterColumn colId="4907" hiddenButton="1"/>
    <filterColumn colId="4908" hiddenButton="1"/>
    <filterColumn colId="4909" hiddenButton="1"/>
    <filterColumn colId="4910" hiddenButton="1"/>
    <filterColumn colId="4911" hiddenButton="1"/>
    <filterColumn colId="4912" hiddenButton="1"/>
    <filterColumn colId="4913" hiddenButton="1"/>
    <filterColumn colId="4914" hiddenButton="1"/>
    <filterColumn colId="4915" hiddenButton="1"/>
    <filterColumn colId="4916" hiddenButton="1"/>
    <filterColumn colId="4917" hiddenButton="1"/>
    <filterColumn colId="4918" hiddenButton="1"/>
    <filterColumn colId="4919" hiddenButton="1"/>
    <filterColumn colId="4920" hiddenButton="1"/>
    <filterColumn colId="4921" hiddenButton="1"/>
    <filterColumn colId="4922" hiddenButton="1"/>
    <filterColumn colId="4923" hiddenButton="1"/>
    <filterColumn colId="4924" hiddenButton="1"/>
    <filterColumn colId="4925" hiddenButton="1"/>
    <filterColumn colId="4926" hiddenButton="1"/>
    <filterColumn colId="4927" hiddenButton="1"/>
    <filterColumn colId="4928" hiddenButton="1"/>
    <filterColumn colId="4929" hiddenButton="1"/>
    <filterColumn colId="4930" hiddenButton="1"/>
    <filterColumn colId="4931" hiddenButton="1"/>
    <filterColumn colId="4932" hiddenButton="1"/>
    <filterColumn colId="4933" hiddenButton="1"/>
    <filterColumn colId="4934" hiddenButton="1"/>
    <filterColumn colId="4935" hiddenButton="1"/>
    <filterColumn colId="4936" hiddenButton="1"/>
    <filterColumn colId="4937" hiddenButton="1"/>
    <filterColumn colId="4938" hiddenButton="1"/>
    <filterColumn colId="4939" hiddenButton="1"/>
    <filterColumn colId="4940" hiddenButton="1"/>
    <filterColumn colId="4941" hiddenButton="1"/>
    <filterColumn colId="4942" hiddenButton="1"/>
    <filterColumn colId="4943" hiddenButton="1"/>
    <filterColumn colId="4944" hiddenButton="1"/>
    <filterColumn colId="4945" hiddenButton="1"/>
    <filterColumn colId="4946" hiddenButton="1"/>
    <filterColumn colId="4947" hiddenButton="1"/>
    <filterColumn colId="4948" hiddenButton="1"/>
    <filterColumn colId="4949" hiddenButton="1"/>
    <filterColumn colId="4950" hiddenButton="1"/>
    <filterColumn colId="4951" hiddenButton="1"/>
    <filterColumn colId="4952" hiddenButton="1"/>
    <filterColumn colId="4953" hiddenButton="1"/>
    <filterColumn colId="4954" hiddenButton="1"/>
    <filterColumn colId="4955" hiddenButton="1"/>
    <filterColumn colId="4956" hiddenButton="1"/>
    <filterColumn colId="4957" hiddenButton="1"/>
    <filterColumn colId="4958" hiddenButton="1"/>
    <filterColumn colId="4959" hiddenButton="1"/>
    <filterColumn colId="4960" hiddenButton="1"/>
    <filterColumn colId="4961" hiddenButton="1"/>
    <filterColumn colId="4962" hiddenButton="1"/>
    <filterColumn colId="4963" hiddenButton="1"/>
    <filterColumn colId="4964" hiddenButton="1"/>
    <filterColumn colId="4965" hiddenButton="1"/>
    <filterColumn colId="4966" hiddenButton="1"/>
    <filterColumn colId="4967" hiddenButton="1"/>
    <filterColumn colId="4968" hiddenButton="1"/>
    <filterColumn colId="4969" hiddenButton="1"/>
    <filterColumn colId="4970" hiddenButton="1"/>
    <filterColumn colId="4971" hiddenButton="1"/>
    <filterColumn colId="4972" hiddenButton="1"/>
    <filterColumn colId="4973" hiddenButton="1"/>
    <filterColumn colId="4974" hiddenButton="1"/>
    <filterColumn colId="4975" hiddenButton="1"/>
    <filterColumn colId="4976" hiddenButton="1"/>
    <filterColumn colId="4977" hiddenButton="1"/>
    <filterColumn colId="4978" hiddenButton="1"/>
    <filterColumn colId="4979" hiddenButton="1"/>
    <filterColumn colId="4980" hiddenButton="1"/>
    <filterColumn colId="4981" hiddenButton="1"/>
    <filterColumn colId="4982" hiddenButton="1"/>
    <filterColumn colId="4983" hiddenButton="1"/>
    <filterColumn colId="4984" hiddenButton="1"/>
    <filterColumn colId="4985" hiddenButton="1"/>
    <filterColumn colId="4986" hiddenButton="1"/>
    <filterColumn colId="4987" hiddenButton="1"/>
    <filterColumn colId="4988" hiddenButton="1"/>
    <filterColumn colId="4989" hiddenButton="1"/>
    <filterColumn colId="4990" hiddenButton="1"/>
    <filterColumn colId="4991" hiddenButton="1"/>
    <filterColumn colId="4992" hiddenButton="1"/>
    <filterColumn colId="4993" hiddenButton="1"/>
    <filterColumn colId="4994" hiddenButton="1"/>
    <filterColumn colId="4995" hiddenButton="1"/>
    <filterColumn colId="4996" hiddenButton="1"/>
    <filterColumn colId="4997" hiddenButton="1"/>
    <filterColumn colId="4998" hiddenButton="1"/>
    <filterColumn colId="4999" hiddenButton="1"/>
    <filterColumn colId="5000" hiddenButton="1"/>
    <filterColumn colId="5001" hiddenButton="1"/>
    <filterColumn colId="5002" hiddenButton="1"/>
    <filterColumn colId="5003" hiddenButton="1"/>
    <filterColumn colId="5004" hiddenButton="1"/>
    <filterColumn colId="5005" hiddenButton="1"/>
    <filterColumn colId="5006" hiddenButton="1"/>
    <filterColumn colId="5007" hiddenButton="1"/>
    <filterColumn colId="5008" hiddenButton="1"/>
    <filterColumn colId="5009" hiddenButton="1"/>
    <filterColumn colId="5010" hiddenButton="1"/>
    <filterColumn colId="5011" hiddenButton="1"/>
    <filterColumn colId="5012" hiddenButton="1"/>
    <filterColumn colId="5013" hiddenButton="1"/>
    <filterColumn colId="5014" hiddenButton="1"/>
    <filterColumn colId="5015" hiddenButton="1"/>
    <filterColumn colId="5016" hiddenButton="1"/>
    <filterColumn colId="5017" hiddenButton="1"/>
    <filterColumn colId="5018" hiddenButton="1"/>
    <filterColumn colId="5019" hiddenButton="1"/>
    <filterColumn colId="5020" hiddenButton="1"/>
    <filterColumn colId="5021" hiddenButton="1"/>
    <filterColumn colId="5022" hiddenButton="1"/>
    <filterColumn colId="5023" hiddenButton="1"/>
    <filterColumn colId="5024" hiddenButton="1"/>
    <filterColumn colId="5025" hiddenButton="1"/>
    <filterColumn colId="5026" hiddenButton="1"/>
    <filterColumn colId="5027" hiddenButton="1"/>
    <filterColumn colId="5028" hiddenButton="1"/>
    <filterColumn colId="5029" hiddenButton="1"/>
    <filterColumn colId="5030" hiddenButton="1"/>
    <filterColumn colId="5031" hiddenButton="1"/>
    <filterColumn colId="5032" hiddenButton="1"/>
    <filterColumn colId="5033" hiddenButton="1"/>
    <filterColumn colId="5034" hiddenButton="1"/>
    <filterColumn colId="5035" hiddenButton="1"/>
    <filterColumn colId="5036" hiddenButton="1"/>
    <filterColumn colId="5037" hiddenButton="1"/>
    <filterColumn colId="5038" hiddenButton="1"/>
    <filterColumn colId="5039" hiddenButton="1"/>
    <filterColumn colId="5040" hiddenButton="1"/>
    <filterColumn colId="5041" hiddenButton="1"/>
    <filterColumn colId="5042" hiddenButton="1"/>
    <filterColumn colId="5043" hiddenButton="1"/>
    <filterColumn colId="5044" hiddenButton="1"/>
    <filterColumn colId="5045" hiddenButton="1"/>
    <filterColumn colId="5046" hiddenButton="1"/>
    <filterColumn colId="5047" hiddenButton="1"/>
    <filterColumn colId="5048" hiddenButton="1"/>
    <filterColumn colId="5049" hiddenButton="1"/>
    <filterColumn colId="5050" hiddenButton="1"/>
    <filterColumn colId="5051" hiddenButton="1"/>
    <filterColumn colId="5052" hiddenButton="1"/>
    <filterColumn colId="5053" hiddenButton="1"/>
    <filterColumn colId="5054" hiddenButton="1"/>
    <filterColumn colId="5055" hiddenButton="1"/>
    <filterColumn colId="5056" hiddenButton="1"/>
    <filterColumn colId="5057" hiddenButton="1"/>
    <filterColumn colId="5058" hiddenButton="1"/>
    <filterColumn colId="5059" hiddenButton="1"/>
    <filterColumn colId="5060" hiddenButton="1"/>
    <filterColumn colId="5061" hiddenButton="1"/>
    <filterColumn colId="5062" hiddenButton="1"/>
    <filterColumn colId="5063" hiddenButton="1"/>
    <filterColumn colId="5064" hiddenButton="1"/>
    <filterColumn colId="5065" hiddenButton="1"/>
    <filterColumn colId="5066" hiddenButton="1"/>
    <filterColumn colId="5067" hiddenButton="1"/>
    <filterColumn colId="5068" hiddenButton="1"/>
    <filterColumn colId="5069" hiddenButton="1"/>
    <filterColumn colId="5070" hiddenButton="1"/>
    <filterColumn colId="5071" hiddenButton="1"/>
    <filterColumn colId="5072" hiddenButton="1"/>
    <filterColumn colId="5073" hiddenButton="1"/>
    <filterColumn colId="5074" hiddenButton="1"/>
    <filterColumn colId="5075" hiddenButton="1"/>
    <filterColumn colId="5076" hiddenButton="1"/>
    <filterColumn colId="5077" hiddenButton="1"/>
    <filterColumn colId="5078" hiddenButton="1"/>
    <filterColumn colId="5079" hiddenButton="1"/>
    <filterColumn colId="5080" hiddenButton="1"/>
    <filterColumn colId="5081" hiddenButton="1"/>
    <filterColumn colId="5082" hiddenButton="1"/>
    <filterColumn colId="5083" hiddenButton="1"/>
    <filterColumn colId="5084" hiddenButton="1"/>
    <filterColumn colId="5085" hiddenButton="1"/>
    <filterColumn colId="5086" hiddenButton="1"/>
    <filterColumn colId="5087" hiddenButton="1"/>
    <filterColumn colId="5088" hiddenButton="1"/>
    <filterColumn colId="5089" hiddenButton="1"/>
    <filterColumn colId="5090" hiddenButton="1"/>
    <filterColumn colId="5091" hiddenButton="1"/>
    <filterColumn colId="5092" hiddenButton="1"/>
    <filterColumn colId="5093" hiddenButton="1"/>
    <filterColumn colId="5094" hiddenButton="1"/>
    <filterColumn colId="5095" hiddenButton="1"/>
    <filterColumn colId="5096" hiddenButton="1"/>
    <filterColumn colId="5097" hiddenButton="1"/>
    <filterColumn colId="5098" hiddenButton="1"/>
    <filterColumn colId="5099" hiddenButton="1"/>
    <filterColumn colId="5100" hiddenButton="1"/>
    <filterColumn colId="5101" hiddenButton="1"/>
    <filterColumn colId="5102" hiddenButton="1"/>
    <filterColumn colId="5103" hiddenButton="1"/>
    <filterColumn colId="5104" hiddenButton="1"/>
    <filterColumn colId="5105" hiddenButton="1"/>
    <filterColumn colId="5106" hiddenButton="1"/>
    <filterColumn colId="5107" hiddenButton="1"/>
    <filterColumn colId="5108" hiddenButton="1"/>
    <filterColumn colId="5109" hiddenButton="1"/>
    <filterColumn colId="5110" hiddenButton="1"/>
    <filterColumn colId="5111" hiddenButton="1"/>
    <filterColumn colId="5112" hiddenButton="1"/>
    <filterColumn colId="5113" hiddenButton="1"/>
    <filterColumn colId="5114" hiddenButton="1"/>
    <filterColumn colId="5115" hiddenButton="1"/>
    <filterColumn colId="5116" hiddenButton="1"/>
    <filterColumn colId="5117" hiddenButton="1"/>
    <filterColumn colId="5118" hiddenButton="1"/>
    <filterColumn colId="5119" hiddenButton="1"/>
    <filterColumn colId="5120" hiddenButton="1"/>
    <filterColumn colId="5121" hiddenButton="1"/>
    <filterColumn colId="5122" hiddenButton="1"/>
    <filterColumn colId="5123" hiddenButton="1"/>
    <filterColumn colId="5124" hiddenButton="1"/>
    <filterColumn colId="5125" hiddenButton="1"/>
    <filterColumn colId="5126" hiddenButton="1"/>
    <filterColumn colId="5127" hiddenButton="1"/>
    <filterColumn colId="5128" hiddenButton="1"/>
    <filterColumn colId="5129" hiddenButton="1"/>
    <filterColumn colId="5130" hiddenButton="1"/>
    <filterColumn colId="5131" hiddenButton="1"/>
    <filterColumn colId="5132" hiddenButton="1"/>
    <filterColumn colId="5133" hiddenButton="1"/>
    <filterColumn colId="5134" hiddenButton="1"/>
    <filterColumn colId="5135" hiddenButton="1"/>
    <filterColumn colId="5136" hiddenButton="1"/>
    <filterColumn colId="5137" hiddenButton="1"/>
    <filterColumn colId="5138" hiddenButton="1"/>
    <filterColumn colId="5139" hiddenButton="1"/>
    <filterColumn colId="5140" hiddenButton="1"/>
    <filterColumn colId="5141" hiddenButton="1"/>
    <filterColumn colId="5142" hiddenButton="1"/>
    <filterColumn colId="5143" hiddenButton="1"/>
    <filterColumn colId="5144" hiddenButton="1"/>
    <filterColumn colId="5145" hiddenButton="1"/>
    <filterColumn colId="5146" hiddenButton="1"/>
    <filterColumn colId="5147" hiddenButton="1"/>
    <filterColumn colId="5148" hiddenButton="1"/>
    <filterColumn colId="5149" hiddenButton="1"/>
    <filterColumn colId="5150" hiddenButton="1"/>
    <filterColumn colId="5151" hiddenButton="1"/>
    <filterColumn colId="5152" hiddenButton="1"/>
    <filterColumn colId="5153" hiddenButton="1"/>
    <filterColumn colId="5154" hiddenButton="1"/>
    <filterColumn colId="5155" hiddenButton="1"/>
    <filterColumn colId="5156" hiddenButton="1"/>
    <filterColumn colId="5157" hiddenButton="1"/>
    <filterColumn colId="5158" hiddenButton="1"/>
    <filterColumn colId="5159" hiddenButton="1"/>
    <filterColumn colId="5160" hiddenButton="1"/>
    <filterColumn colId="5161" hiddenButton="1"/>
    <filterColumn colId="5162" hiddenButton="1"/>
    <filterColumn colId="5163" hiddenButton="1"/>
    <filterColumn colId="5164" hiddenButton="1"/>
    <filterColumn colId="5165" hiddenButton="1"/>
    <filterColumn colId="5166" hiddenButton="1"/>
    <filterColumn colId="5167" hiddenButton="1"/>
    <filterColumn colId="5168" hiddenButton="1"/>
    <filterColumn colId="5169" hiddenButton="1"/>
    <filterColumn colId="5170" hiddenButton="1"/>
    <filterColumn colId="5171" hiddenButton="1"/>
    <filterColumn colId="5172" hiddenButton="1"/>
    <filterColumn colId="5173" hiddenButton="1"/>
    <filterColumn colId="5174" hiddenButton="1"/>
    <filterColumn colId="5175" hiddenButton="1"/>
    <filterColumn colId="5176" hiddenButton="1"/>
    <filterColumn colId="5177" hiddenButton="1"/>
    <filterColumn colId="5178" hiddenButton="1"/>
    <filterColumn colId="5179" hiddenButton="1"/>
    <filterColumn colId="5180" hiddenButton="1"/>
    <filterColumn colId="5181" hiddenButton="1"/>
    <filterColumn colId="5182" hiddenButton="1"/>
    <filterColumn colId="5183" hiddenButton="1"/>
    <filterColumn colId="5184" hiddenButton="1"/>
    <filterColumn colId="5185" hiddenButton="1"/>
    <filterColumn colId="5186" hiddenButton="1"/>
    <filterColumn colId="5187" hiddenButton="1"/>
    <filterColumn colId="5188" hiddenButton="1"/>
    <filterColumn colId="5189" hiddenButton="1"/>
    <filterColumn colId="5190" hiddenButton="1"/>
    <filterColumn colId="5191" hiddenButton="1"/>
    <filterColumn colId="5192" hiddenButton="1"/>
    <filterColumn colId="5193" hiddenButton="1"/>
    <filterColumn colId="5194" hiddenButton="1"/>
    <filterColumn colId="5195" hiddenButton="1"/>
    <filterColumn colId="5196" hiddenButton="1"/>
    <filterColumn colId="5197" hiddenButton="1"/>
    <filterColumn colId="5198" hiddenButton="1"/>
    <filterColumn colId="5199" hiddenButton="1"/>
    <filterColumn colId="5200" hiddenButton="1"/>
    <filterColumn colId="5201" hiddenButton="1"/>
    <filterColumn colId="5202" hiddenButton="1"/>
    <filterColumn colId="5203" hiddenButton="1"/>
    <filterColumn colId="5204" hiddenButton="1"/>
    <filterColumn colId="5205" hiddenButton="1"/>
    <filterColumn colId="5206" hiddenButton="1"/>
    <filterColumn colId="5207" hiddenButton="1"/>
    <filterColumn colId="5208" hiddenButton="1"/>
    <filterColumn colId="5209" hiddenButton="1"/>
    <filterColumn colId="5210" hiddenButton="1"/>
    <filterColumn colId="5211" hiddenButton="1"/>
    <filterColumn colId="5212" hiddenButton="1"/>
    <filterColumn colId="5213" hiddenButton="1"/>
    <filterColumn colId="5214" hiddenButton="1"/>
    <filterColumn colId="5215" hiddenButton="1"/>
    <filterColumn colId="5216" hiddenButton="1"/>
    <filterColumn colId="5217" hiddenButton="1"/>
    <filterColumn colId="5218" hiddenButton="1"/>
    <filterColumn colId="5219" hiddenButton="1"/>
    <filterColumn colId="5220" hiddenButton="1"/>
    <filterColumn colId="5221" hiddenButton="1"/>
    <filterColumn colId="5222" hiddenButton="1"/>
    <filterColumn colId="5223" hiddenButton="1"/>
    <filterColumn colId="5224" hiddenButton="1"/>
    <filterColumn colId="5225" hiddenButton="1"/>
    <filterColumn colId="5226" hiddenButton="1"/>
    <filterColumn colId="5227" hiddenButton="1"/>
    <filterColumn colId="5228" hiddenButton="1"/>
    <filterColumn colId="5229" hiddenButton="1"/>
    <filterColumn colId="5230" hiddenButton="1"/>
    <filterColumn colId="5231" hiddenButton="1"/>
    <filterColumn colId="5232" hiddenButton="1"/>
    <filterColumn colId="5233" hiddenButton="1"/>
    <filterColumn colId="5234" hiddenButton="1"/>
    <filterColumn colId="5235" hiddenButton="1"/>
    <filterColumn colId="5236" hiddenButton="1"/>
    <filterColumn colId="5237" hiddenButton="1"/>
    <filterColumn colId="5238" hiddenButton="1"/>
    <filterColumn colId="5239" hiddenButton="1"/>
    <filterColumn colId="5240" hiddenButton="1"/>
    <filterColumn colId="5241" hiddenButton="1"/>
    <filterColumn colId="5242" hiddenButton="1"/>
    <filterColumn colId="5243" hiddenButton="1"/>
    <filterColumn colId="5244" hiddenButton="1"/>
    <filterColumn colId="5245" hiddenButton="1"/>
    <filterColumn colId="5246" hiddenButton="1"/>
    <filterColumn colId="5247" hiddenButton="1"/>
    <filterColumn colId="5248" hiddenButton="1"/>
    <filterColumn colId="5249" hiddenButton="1"/>
    <filterColumn colId="5250" hiddenButton="1"/>
    <filterColumn colId="5251" hiddenButton="1"/>
    <filterColumn colId="5252" hiddenButton="1"/>
    <filterColumn colId="5253" hiddenButton="1"/>
    <filterColumn colId="5254" hiddenButton="1"/>
    <filterColumn colId="5255" hiddenButton="1"/>
    <filterColumn colId="5256" hiddenButton="1"/>
    <filterColumn colId="5257" hiddenButton="1"/>
    <filterColumn colId="5258" hiddenButton="1"/>
    <filterColumn colId="5259" hiddenButton="1"/>
    <filterColumn colId="5260" hiddenButton="1"/>
    <filterColumn colId="5261" hiddenButton="1"/>
    <filterColumn colId="5262" hiddenButton="1"/>
    <filterColumn colId="5263" hiddenButton="1"/>
    <filterColumn colId="5264" hiddenButton="1"/>
    <filterColumn colId="5265" hiddenButton="1"/>
    <filterColumn colId="5266" hiddenButton="1"/>
    <filterColumn colId="5267" hiddenButton="1"/>
    <filterColumn colId="5268" hiddenButton="1"/>
    <filterColumn colId="5269" hiddenButton="1"/>
    <filterColumn colId="5270" hiddenButton="1"/>
    <filterColumn colId="5271" hiddenButton="1"/>
    <filterColumn colId="5272" hiddenButton="1"/>
    <filterColumn colId="5273" hiddenButton="1"/>
    <filterColumn colId="5274" hiddenButton="1"/>
    <filterColumn colId="5275" hiddenButton="1"/>
    <filterColumn colId="5276" hiddenButton="1"/>
    <filterColumn colId="5277" hiddenButton="1"/>
    <filterColumn colId="5278" hiddenButton="1"/>
    <filterColumn colId="5279" hiddenButton="1"/>
    <filterColumn colId="5280" hiddenButton="1"/>
    <filterColumn colId="5281" hiddenButton="1"/>
    <filterColumn colId="5282" hiddenButton="1"/>
    <filterColumn colId="5283" hiddenButton="1"/>
    <filterColumn colId="5284" hiddenButton="1"/>
    <filterColumn colId="5285" hiddenButton="1"/>
    <filterColumn colId="5286" hiddenButton="1"/>
    <filterColumn colId="5287" hiddenButton="1"/>
    <filterColumn colId="5288" hiddenButton="1"/>
    <filterColumn colId="5289" hiddenButton="1"/>
    <filterColumn colId="5290" hiddenButton="1"/>
    <filterColumn colId="5291" hiddenButton="1"/>
    <filterColumn colId="5292" hiddenButton="1"/>
    <filterColumn colId="5293" hiddenButton="1"/>
    <filterColumn colId="5294" hiddenButton="1"/>
    <filterColumn colId="5295" hiddenButton="1"/>
    <filterColumn colId="5296" hiddenButton="1"/>
    <filterColumn colId="5297" hiddenButton="1"/>
    <filterColumn colId="5298" hiddenButton="1"/>
    <filterColumn colId="5299" hiddenButton="1"/>
    <filterColumn colId="5300" hiddenButton="1"/>
    <filterColumn colId="5301" hiddenButton="1"/>
    <filterColumn colId="5302" hiddenButton="1"/>
    <filterColumn colId="5303" hiddenButton="1"/>
    <filterColumn colId="5304" hiddenButton="1"/>
    <filterColumn colId="5305" hiddenButton="1"/>
    <filterColumn colId="5306" hiddenButton="1"/>
    <filterColumn colId="5307" hiddenButton="1"/>
    <filterColumn colId="5308" hiddenButton="1"/>
    <filterColumn colId="5309" hiddenButton="1"/>
    <filterColumn colId="5310" hiddenButton="1"/>
    <filterColumn colId="5311" hiddenButton="1"/>
    <filterColumn colId="5312" hiddenButton="1"/>
    <filterColumn colId="5313" hiddenButton="1"/>
    <filterColumn colId="5314" hiddenButton="1"/>
    <filterColumn colId="5315" hiddenButton="1"/>
    <filterColumn colId="5316" hiddenButton="1"/>
    <filterColumn colId="5317" hiddenButton="1"/>
    <filterColumn colId="5318" hiddenButton="1"/>
    <filterColumn colId="5319" hiddenButton="1"/>
    <filterColumn colId="5320" hiddenButton="1"/>
    <filterColumn colId="5321" hiddenButton="1"/>
    <filterColumn colId="5322" hiddenButton="1"/>
    <filterColumn colId="5323" hiddenButton="1"/>
    <filterColumn colId="5324" hiddenButton="1"/>
    <filterColumn colId="5325" hiddenButton="1"/>
    <filterColumn colId="5326" hiddenButton="1"/>
    <filterColumn colId="5327" hiddenButton="1"/>
    <filterColumn colId="5328" hiddenButton="1"/>
    <filterColumn colId="5329" hiddenButton="1"/>
    <filterColumn colId="5330" hiddenButton="1"/>
    <filterColumn colId="5331" hiddenButton="1"/>
    <filterColumn colId="5332" hiddenButton="1"/>
    <filterColumn colId="5333" hiddenButton="1"/>
    <filterColumn colId="5334" hiddenButton="1"/>
    <filterColumn colId="5335" hiddenButton="1"/>
    <filterColumn colId="5336" hiddenButton="1"/>
    <filterColumn colId="5337" hiddenButton="1"/>
    <filterColumn colId="5338" hiddenButton="1"/>
    <filterColumn colId="5339" hiddenButton="1"/>
    <filterColumn colId="5340" hiddenButton="1"/>
    <filterColumn colId="5341" hiddenButton="1"/>
    <filterColumn colId="5342" hiddenButton="1"/>
    <filterColumn colId="5343" hiddenButton="1"/>
    <filterColumn colId="5344" hiddenButton="1"/>
    <filterColumn colId="5345" hiddenButton="1"/>
    <filterColumn colId="5346" hiddenButton="1"/>
    <filterColumn colId="5347" hiddenButton="1"/>
    <filterColumn colId="5348" hiddenButton="1"/>
    <filterColumn colId="5349" hiddenButton="1"/>
    <filterColumn colId="5350" hiddenButton="1"/>
    <filterColumn colId="5351" hiddenButton="1"/>
    <filterColumn colId="5352" hiddenButton="1"/>
    <filterColumn colId="5353" hiddenButton="1"/>
    <filterColumn colId="5354" hiddenButton="1"/>
    <filterColumn colId="5355" hiddenButton="1"/>
    <filterColumn colId="5356" hiddenButton="1"/>
    <filterColumn colId="5357" hiddenButton="1"/>
    <filterColumn colId="5358" hiddenButton="1"/>
    <filterColumn colId="5359" hiddenButton="1"/>
    <filterColumn colId="5360" hiddenButton="1"/>
    <filterColumn colId="5361" hiddenButton="1"/>
    <filterColumn colId="5362" hiddenButton="1"/>
    <filterColumn colId="5363" hiddenButton="1"/>
    <filterColumn colId="5364" hiddenButton="1"/>
    <filterColumn colId="5365" hiddenButton="1"/>
    <filterColumn colId="5366" hiddenButton="1"/>
    <filterColumn colId="5367" hiddenButton="1"/>
    <filterColumn colId="5368" hiddenButton="1"/>
    <filterColumn colId="5369" hiddenButton="1"/>
    <filterColumn colId="5370" hiddenButton="1"/>
    <filterColumn colId="5371" hiddenButton="1"/>
    <filterColumn colId="5372" hiddenButton="1"/>
    <filterColumn colId="5373" hiddenButton="1"/>
    <filterColumn colId="5374" hiddenButton="1"/>
    <filterColumn colId="5375" hiddenButton="1"/>
    <filterColumn colId="5376" hiddenButton="1"/>
    <filterColumn colId="5377" hiddenButton="1"/>
    <filterColumn colId="5378" hiddenButton="1"/>
    <filterColumn colId="5379" hiddenButton="1"/>
    <filterColumn colId="5380" hiddenButton="1"/>
    <filterColumn colId="5381" hiddenButton="1"/>
    <filterColumn colId="5382" hiddenButton="1"/>
    <filterColumn colId="5383" hiddenButton="1"/>
    <filterColumn colId="5384" hiddenButton="1"/>
    <filterColumn colId="5385" hiddenButton="1"/>
    <filterColumn colId="5386" hiddenButton="1"/>
    <filterColumn colId="5387" hiddenButton="1"/>
    <filterColumn colId="5388" hiddenButton="1"/>
    <filterColumn colId="5389" hiddenButton="1"/>
    <filterColumn colId="5390" hiddenButton="1"/>
    <filterColumn colId="5391" hiddenButton="1"/>
    <filterColumn colId="5392" hiddenButton="1"/>
    <filterColumn colId="5393" hiddenButton="1"/>
    <filterColumn colId="5394" hiddenButton="1"/>
    <filterColumn colId="5395" hiddenButton="1"/>
    <filterColumn colId="5396" hiddenButton="1"/>
    <filterColumn colId="5397" hiddenButton="1"/>
    <filterColumn colId="5398" hiddenButton="1"/>
    <filterColumn colId="5399" hiddenButton="1"/>
    <filterColumn colId="5400" hiddenButton="1"/>
    <filterColumn colId="5401" hiddenButton="1"/>
    <filterColumn colId="5402" hiddenButton="1"/>
    <filterColumn colId="5403" hiddenButton="1"/>
    <filterColumn colId="5404" hiddenButton="1"/>
    <filterColumn colId="5405" hiddenButton="1"/>
    <filterColumn colId="5406" hiddenButton="1"/>
    <filterColumn colId="5407" hiddenButton="1"/>
    <filterColumn colId="5408" hiddenButton="1"/>
    <filterColumn colId="5409" hiddenButton="1"/>
    <filterColumn colId="5410" hiddenButton="1"/>
    <filterColumn colId="5411" hiddenButton="1"/>
    <filterColumn colId="5412" hiddenButton="1"/>
    <filterColumn colId="5413" hiddenButton="1"/>
    <filterColumn colId="5414" hiddenButton="1"/>
    <filterColumn colId="5415" hiddenButton="1"/>
    <filterColumn colId="5416" hiddenButton="1"/>
    <filterColumn colId="5417" hiddenButton="1"/>
    <filterColumn colId="5418" hiddenButton="1"/>
    <filterColumn colId="5419" hiddenButton="1"/>
    <filterColumn colId="5420" hiddenButton="1"/>
    <filterColumn colId="5421" hiddenButton="1"/>
    <filterColumn colId="5422" hiddenButton="1"/>
    <filterColumn colId="5423" hiddenButton="1"/>
    <filterColumn colId="5424" hiddenButton="1"/>
    <filterColumn colId="5425" hiddenButton="1"/>
    <filterColumn colId="5426" hiddenButton="1"/>
    <filterColumn colId="5427" hiddenButton="1"/>
    <filterColumn colId="5428" hiddenButton="1"/>
    <filterColumn colId="5429" hiddenButton="1"/>
    <filterColumn colId="5430" hiddenButton="1"/>
    <filterColumn colId="5431" hiddenButton="1"/>
    <filterColumn colId="5432" hiddenButton="1"/>
    <filterColumn colId="5433" hiddenButton="1"/>
    <filterColumn colId="5434" hiddenButton="1"/>
    <filterColumn colId="5435" hiddenButton="1"/>
    <filterColumn colId="5436" hiddenButton="1"/>
    <filterColumn colId="5437" hiddenButton="1"/>
    <filterColumn colId="5438" hiddenButton="1"/>
    <filterColumn colId="5439" hiddenButton="1"/>
    <filterColumn colId="5440" hiddenButton="1"/>
    <filterColumn colId="5441" hiddenButton="1"/>
    <filterColumn colId="5442" hiddenButton="1"/>
    <filterColumn colId="5443" hiddenButton="1"/>
    <filterColumn colId="5444" hiddenButton="1"/>
    <filterColumn colId="5445" hiddenButton="1"/>
    <filterColumn colId="5446" hiddenButton="1"/>
    <filterColumn colId="5447" hiddenButton="1"/>
    <filterColumn colId="5448" hiddenButton="1"/>
    <filterColumn colId="5449" hiddenButton="1"/>
    <filterColumn colId="5450" hiddenButton="1"/>
    <filterColumn colId="5451" hiddenButton="1"/>
    <filterColumn colId="5452" hiddenButton="1"/>
    <filterColumn colId="5453" hiddenButton="1"/>
    <filterColumn colId="5454" hiddenButton="1"/>
    <filterColumn colId="5455" hiddenButton="1"/>
    <filterColumn colId="5456" hiddenButton="1"/>
    <filterColumn colId="5457" hiddenButton="1"/>
    <filterColumn colId="5458" hiddenButton="1"/>
    <filterColumn colId="5459" hiddenButton="1"/>
    <filterColumn colId="5460" hiddenButton="1"/>
    <filterColumn colId="5461" hiddenButton="1"/>
    <filterColumn colId="5462" hiddenButton="1"/>
    <filterColumn colId="5463" hiddenButton="1"/>
    <filterColumn colId="5464" hiddenButton="1"/>
    <filterColumn colId="5465" hiddenButton="1"/>
    <filterColumn colId="5466" hiddenButton="1"/>
    <filterColumn colId="5467" hiddenButton="1"/>
    <filterColumn colId="5468" hiddenButton="1"/>
    <filterColumn colId="5469" hiddenButton="1"/>
    <filterColumn colId="5470" hiddenButton="1"/>
    <filterColumn colId="5471" hiddenButton="1"/>
    <filterColumn colId="5472" hiddenButton="1"/>
    <filterColumn colId="5473" hiddenButton="1"/>
    <filterColumn colId="5474" hiddenButton="1"/>
    <filterColumn colId="5475" hiddenButton="1"/>
    <filterColumn colId="5476" hiddenButton="1"/>
    <filterColumn colId="5477" hiddenButton="1"/>
    <filterColumn colId="5478" hiddenButton="1"/>
    <filterColumn colId="5479" hiddenButton="1"/>
    <filterColumn colId="5480" hiddenButton="1"/>
    <filterColumn colId="5481" hiddenButton="1"/>
    <filterColumn colId="5482" hiddenButton="1"/>
    <filterColumn colId="5483" hiddenButton="1"/>
    <filterColumn colId="5484" hiddenButton="1"/>
    <filterColumn colId="5485" hiddenButton="1"/>
    <filterColumn colId="5486" hiddenButton="1"/>
    <filterColumn colId="5487" hiddenButton="1"/>
    <filterColumn colId="5488" hiddenButton="1"/>
    <filterColumn colId="5489" hiddenButton="1"/>
    <filterColumn colId="5490" hiddenButton="1"/>
    <filterColumn colId="5491" hiddenButton="1"/>
    <filterColumn colId="5492" hiddenButton="1"/>
    <filterColumn colId="5493" hiddenButton="1"/>
    <filterColumn colId="5494" hiddenButton="1"/>
    <filterColumn colId="5495" hiddenButton="1"/>
    <filterColumn colId="5496" hiddenButton="1"/>
    <filterColumn colId="5497" hiddenButton="1"/>
    <filterColumn colId="5498" hiddenButton="1"/>
    <filterColumn colId="5499" hiddenButton="1"/>
    <filterColumn colId="5500" hiddenButton="1"/>
    <filterColumn colId="5501" hiddenButton="1"/>
    <filterColumn colId="5502" hiddenButton="1"/>
    <filterColumn colId="5503" hiddenButton="1"/>
    <filterColumn colId="5504" hiddenButton="1"/>
    <filterColumn colId="5505" hiddenButton="1"/>
    <filterColumn colId="5506" hiddenButton="1"/>
    <filterColumn colId="5507" hiddenButton="1"/>
    <filterColumn colId="5508" hiddenButton="1"/>
    <filterColumn colId="5509" hiddenButton="1"/>
    <filterColumn colId="5510" hiddenButton="1"/>
    <filterColumn colId="5511" hiddenButton="1"/>
    <filterColumn colId="5512" hiddenButton="1"/>
    <filterColumn colId="5513" hiddenButton="1"/>
    <filterColumn colId="5514" hiddenButton="1"/>
    <filterColumn colId="5515" hiddenButton="1"/>
    <filterColumn colId="5516" hiddenButton="1"/>
    <filterColumn colId="5517" hiddenButton="1"/>
    <filterColumn colId="5518" hiddenButton="1"/>
    <filterColumn colId="5519" hiddenButton="1"/>
    <filterColumn colId="5520" hiddenButton="1"/>
    <filterColumn colId="5521" hiddenButton="1"/>
    <filterColumn colId="5522" hiddenButton="1"/>
    <filterColumn colId="5523" hiddenButton="1"/>
    <filterColumn colId="5524" hiddenButton="1"/>
    <filterColumn colId="5525" hiddenButton="1"/>
    <filterColumn colId="5526" hiddenButton="1"/>
    <filterColumn colId="5527" hiddenButton="1"/>
    <filterColumn colId="5528" hiddenButton="1"/>
    <filterColumn colId="5529" hiddenButton="1"/>
    <filterColumn colId="5530" hiddenButton="1"/>
    <filterColumn colId="5531" hiddenButton="1"/>
    <filterColumn colId="5532" hiddenButton="1"/>
    <filterColumn colId="5533" hiddenButton="1"/>
    <filterColumn colId="5534" hiddenButton="1"/>
    <filterColumn colId="5535" hiddenButton="1"/>
    <filterColumn colId="5536" hiddenButton="1"/>
    <filterColumn colId="5537" hiddenButton="1"/>
    <filterColumn colId="5538" hiddenButton="1"/>
    <filterColumn colId="5539" hiddenButton="1"/>
    <filterColumn colId="5540" hiddenButton="1"/>
    <filterColumn colId="5541" hiddenButton="1"/>
    <filterColumn colId="5542" hiddenButton="1"/>
    <filterColumn colId="5543" hiddenButton="1"/>
    <filterColumn colId="5544" hiddenButton="1"/>
    <filterColumn colId="5545" hiddenButton="1"/>
    <filterColumn colId="5546" hiddenButton="1"/>
    <filterColumn colId="5547" hiddenButton="1"/>
    <filterColumn colId="5548" hiddenButton="1"/>
    <filterColumn colId="5549" hiddenButton="1"/>
    <filterColumn colId="5550" hiddenButton="1"/>
    <filterColumn colId="5551" hiddenButton="1"/>
    <filterColumn colId="5552" hiddenButton="1"/>
    <filterColumn colId="5553" hiddenButton="1"/>
    <filterColumn colId="5554" hiddenButton="1"/>
    <filterColumn colId="5555" hiddenButton="1"/>
    <filterColumn colId="5556" hiddenButton="1"/>
    <filterColumn colId="5557" hiddenButton="1"/>
    <filterColumn colId="5558" hiddenButton="1"/>
    <filterColumn colId="5559" hiddenButton="1"/>
    <filterColumn colId="5560" hiddenButton="1"/>
    <filterColumn colId="5561" hiddenButton="1"/>
    <filterColumn colId="5562" hiddenButton="1"/>
    <filterColumn colId="5563" hiddenButton="1"/>
    <filterColumn colId="5564" hiddenButton="1"/>
    <filterColumn colId="5565" hiddenButton="1"/>
    <filterColumn colId="5566" hiddenButton="1"/>
    <filterColumn colId="5567" hiddenButton="1"/>
    <filterColumn colId="5568" hiddenButton="1"/>
    <filterColumn colId="5569" hiddenButton="1"/>
    <filterColumn colId="5570" hiddenButton="1"/>
    <filterColumn colId="5571" hiddenButton="1"/>
    <filterColumn colId="5572" hiddenButton="1"/>
    <filterColumn colId="5573" hiddenButton="1"/>
    <filterColumn colId="5574" hiddenButton="1"/>
    <filterColumn colId="5575" hiddenButton="1"/>
    <filterColumn colId="5576" hiddenButton="1"/>
    <filterColumn colId="5577" hiddenButton="1"/>
    <filterColumn colId="5578" hiddenButton="1"/>
    <filterColumn colId="5579" hiddenButton="1"/>
    <filterColumn colId="5580" hiddenButton="1"/>
    <filterColumn colId="5581" hiddenButton="1"/>
    <filterColumn colId="5582" hiddenButton="1"/>
    <filterColumn colId="5583" hiddenButton="1"/>
    <filterColumn colId="5584" hiddenButton="1"/>
    <filterColumn colId="5585" hiddenButton="1"/>
    <filterColumn colId="5586" hiddenButton="1"/>
    <filterColumn colId="5587" hiddenButton="1"/>
    <filterColumn colId="5588" hiddenButton="1"/>
    <filterColumn colId="5589" hiddenButton="1"/>
    <filterColumn colId="5590" hiddenButton="1"/>
    <filterColumn colId="5591" hiddenButton="1"/>
    <filterColumn colId="5592" hiddenButton="1"/>
    <filterColumn colId="5593" hiddenButton="1"/>
    <filterColumn colId="5594" hiddenButton="1"/>
    <filterColumn colId="5595" hiddenButton="1"/>
    <filterColumn colId="5596" hiddenButton="1"/>
    <filterColumn colId="5597" hiddenButton="1"/>
    <filterColumn colId="5598" hiddenButton="1"/>
    <filterColumn colId="5599" hiddenButton="1"/>
    <filterColumn colId="5600" hiddenButton="1"/>
    <filterColumn colId="5601" hiddenButton="1"/>
    <filterColumn colId="5602" hiddenButton="1"/>
    <filterColumn colId="5603" hiddenButton="1"/>
    <filterColumn colId="5604" hiddenButton="1"/>
    <filterColumn colId="5605" hiddenButton="1"/>
    <filterColumn colId="5606" hiddenButton="1"/>
    <filterColumn colId="5607" hiddenButton="1"/>
    <filterColumn colId="5608" hiddenButton="1"/>
    <filterColumn colId="5609" hiddenButton="1"/>
    <filterColumn colId="5610" hiddenButton="1"/>
    <filterColumn colId="5611" hiddenButton="1"/>
    <filterColumn colId="5612" hiddenButton="1"/>
    <filterColumn colId="5613" hiddenButton="1"/>
    <filterColumn colId="5614" hiddenButton="1"/>
    <filterColumn colId="5615" hiddenButton="1"/>
    <filterColumn colId="5616" hiddenButton="1"/>
    <filterColumn colId="5617" hiddenButton="1"/>
    <filterColumn colId="5618" hiddenButton="1"/>
    <filterColumn colId="5619" hiddenButton="1"/>
    <filterColumn colId="5620" hiddenButton="1"/>
    <filterColumn colId="5621" hiddenButton="1"/>
    <filterColumn colId="5622" hiddenButton="1"/>
    <filterColumn colId="5623" hiddenButton="1"/>
    <filterColumn colId="5624" hiddenButton="1"/>
    <filterColumn colId="5625" hiddenButton="1"/>
    <filterColumn colId="5626" hiddenButton="1"/>
    <filterColumn colId="5627" hiddenButton="1"/>
    <filterColumn colId="5628" hiddenButton="1"/>
    <filterColumn colId="5629" hiddenButton="1"/>
    <filterColumn colId="5630" hiddenButton="1"/>
    <filterColumn colId="5631" hiddenButton="1"/>
    <filterColumn colId="5632" hiddenButton="1"/>
    <filterColumn colId="5633" hiddenButton="1"/>
    <filterColumn colId="5634" hiddenButton="1"/>
    <filterColumn colId="5635" hiddenButton="1"/>
    <filterColumn colId="5636" hiddenButton="1"/>
    <filterColumn colId="5637" hiddenButton="1"/>
    <filterColumn colId="5638" hiddenButton="1"/>
    <filterColumn colId="5639" hiddenButton="1"/>
    <filterColumn colId="5640" hiddenButton="1"/>
    <filterColumn colId="5641" hiddenButton="1"/>
    <filterColumn colId="5642" hiddenButton="1"/>
    <filterColumn colId="5643" hiddenButton="1"/>
    <filterColumn colId="5644" hiddenButton="1"/>
    <filterColumn colId="5645" hiddenButton="1"/>
    <filterColumn colId="5646" hiddenButton="1"/>
    <filterColumn colId="5647" hiddenButton="1"/>
    <filterColumn colId="5648" hiddenButton="1"/>
    <filterColumn colId="5649" hiddenButton="1"/>
    <filterColumn colId="5650" hiddenButton="1"/>
    <filterColumn colId="5651" hiddenButton="1"/>
    <filterColumn colId="5652" hiddenButton="1"/>
    <filterColumn colId="5653" hiddenButton="1"/>
    <filterColumn colId="5654" hiddenButton="1"/>
    <filterColumn colId="5655" hiddenButton="1"/>
    <filterColumn colId="5656" hiddenButton="1"/>
    <filterColumn colId="5657" hiddenButton="1"/>
    <filterColumn colId="5658" hiddenButton="1"/>
    <filterColumn colId="5659" hiddenButton="1"/>
    <filterColumn colId="5660" hiddenButton="1"/>
    <filterColumn colId="5661" hiddenButton="1"/>
    <filterColumn colId="5662" hiddenButton="1"/>
    <filterColumn colId="5663" hiddenButton="1"/>
    <filterColumn colId="5664" hiddenButton="1"/>
    <filterColumn colId="5665" hiddenButton="1"/>
    <filterColumn colId="5666" hiddenButton="1"/>
    <filterColumn colId="5667" hiddenButton="1"/>
    <filterColumn colId="5668" hiddenButton="1"/>
    <filterColumn colId="5669" hiddenButton="1"/>
    <filterColumn colId="5670" hiddenButton="1"/>
    <filterColumn colId="5671" hiddenButton="1"/>
    <filterColumn colId="5672" hiddenButton="1"/>
    <filterColumn colId="5673" hiddenButton="1"/>
    <filterColumn colId="5674" hiddenButton="1"/>
    <filterColumn colId="5675" hiddenButton="1"/>
    <filterColumn colId="5676" hiddenButton="1"/>
    <filterColumn colId="5677" hiddenButton="1"/>
    <filterColumn colId="5678" hiddenButton="1"/>
    <filterColumn colId="5679" hiddenButton="1"/>
    <filterColumn colId="5680" hiddenButton="1"/>
    <filterColumn colId="5681" hiddenButton="1"/>
    <filterColumn colId="5682" hiddenButton="1"/>
    <filterColumn colId="5683" hiddenButton="1"/>
    <filterColumn colId="5684" hiddenButton="1"/>
    <filterColumn colId="5685" hiddenButton="1"/>
    <filterColumn colId="5686" hiddenButton="1"/>
    <filterColumn colId="5687" hiddenButton="1"/>
    <filterColumn colId="5688" hiddenButton="1"/>
    <filterColumn colId="5689" hiddenButton="1"/>
    <filterColumn colId="5690" hiddenButton="1"/>
    <filterColumn colId="5691" hiddenButton="1"/>
    <filterColumn colId="5692" hiddenButton="1"/>
    <filterColumn colId="5693" hiddenButton="1"/>
    <filterColumn colId="5694" hiddenButton="1"/>
    <filterColumn colId="5695" hiddenButton="1"/>
    <filterColumn colId="5696" hiddenButton="1"/>
    <filterColumn colId="5697" hiddenButton="1"/>
    <filterColumn colId="5698" hiddenButton="1"/>
    <filterColumn colId="5699" hiddenButton="1"/>
    <filterColumn colId="5700" hiddenButton="1"/>
    <filterColumn colId="5701" hiddenButton="1"/>
    <filterColumn colId="5702" hiddenButton="1"/>
    <filterColumn colId="5703" hiddenButton="1"/>
    <filterColumn colId="5704" hiddenButton="1"/>
    <filterColumn colId="5705" hiddenButton="1"/>
    <filterColumn colId="5706" hiddenButton="1"/>
    <filterColumn colId="5707" hiddenButton="1"/>
    <filterColumn colId="5708" hiddenButton="1"/>
    <filterColumn colId="5709" hiddenButton="1"/>
    <filterColumn colId="5710" hiddenButton="1"/>
    <filterColumn colId="5711" hiddenButton="1"/>
    <filterColumn colId="5712" hiddenButton="1"/>
    <filterColumn colId="5713" hiddenButton="1"/>
    <filterColumn colId="5714" hiddenButton="1"/>
    <filterColumn colId="5715" hiddenButton="1"/>
    <filterColumn colId="5716" hiddenButton="1"/>
    <filterColumn colId="5717" hiddenButton="1"/>
    <filterColumn colId="5718" hiddenButton="1"/>
    <filterColumn colId="5719" hiddenButton="1"/>
    <filterColumn colId="5720" hiddenButton="1"/>
    <filterColumn colId="5721" hiddenButton="1"/>
    <filterColumn colId="5722" hiddenButton="1"/>
    <filterColumn colId="5723" hiddenButton="1"/>
    <filterColumn colId="5724" hiddenButton="1"/>
    <filterColumn colId="5725" hiddenButton="1"/>
    <filterColumn colId="5726" hiddenButton="1"/>
    <filterColumn colId="5727" hiddenButton="1"/>
    <filterColumn colId="5728" hiddenButton="1"/>
    <filterColumn colId="5729" hiddenButton="1"/>
    <filterColumn colId="5730" hiddenButton="1"/>
    <filterColumn colId="5731" hiddenButton="1"/>
    <filterColumn colId="5732" hiddenButton="1"/>
    <filterColumn colId="5733" hiddenButton="1"/>
    <filterColumn colId="5734" hiddenButton="1"/>
    <filterColumn colId="5735" hiddenButton="1"/>
    <filterColumn colId="5736" hiddenButton="1"/>
    <filterColumn colId="5737" hiddenButton="1"/>
    <filterColumn colId="5738" hiddenButton="1"/>
    <filterColumn colId="5739" hiddenButton="1"/>
    <filterColumn colId="5740" hiddenButton="1"/>
    <filterColumn colId="5741" hiddenButton="1"/>
    <filterColumn colId="5742" hiddenButton="1"/>
    <filterColumn colId="5743" hiddenButton="1"/>
    <filterColumn colId="5744" hiddenButton="1"/>
    <filterColumn colId="5745" hiddenButton="1"/>
    <filterColumn colId="5746" hiddenButton="1"/>
    <filterColumn colId="5747" hiddenButton="1"/>
    <filterColumn colId="5748" hiddenButton="1"/>
    <filterColumn colId="5749" hiddenButton="1"/>
    <filterColumn colId="5750" hiddenButton="1"/>
    <filterColumn colId="5751" hiddenButton="1"/>
    <filterColumn colId="5752" hiddenButton="1"/>
    <filterColumn colId="5753" hiddenButton="1"/>
    <filterColumn colId="5754" hiddenButton="1"/>
    <filterColumn colId="5755" hiddenButton="1"/>
    <filterColumn colId="5756" hiddenButton="1"/>
    <filterColumn colId="5757" hiddenButton="1"/>
    <filterColumn colId="5758" hiddenButton="1"/>
    <filterColumn colId="5759" hiddenButton="1"/>
    <filterColumn colId="5760" hiddenButton="1"/>
    <filterColumn colId="5761" hiddenButton="1"/>
    <filterColumn colId="5762" hiddenButton="1"/>
    <filterColumn colId="5763" hiddenButton="1"/>
    <filterColumn colId="5764" hiddenButton="1"/>
    <filterColumn colId="5765" hiddenButton="1"/>
    <filterColumn colId="5766" hiddenButton="1"/>
    <filterColumn colId="5767" hiddenButton="1"/>
    <filterColumn colId="5768" hiddenButton="1"/>
    <filterColumn colId="5769" hiddenButton="1"/>
    <filterColumn colId="5770" hiddenButton="1"/>
    <filterColumn colId="5771" hiddenButton="1"/>
    <filterColumn colId="5772" hiddenButton="1"/>
    <filterColumn colId="5773" hiddenButton="1"/>
    <filterColumn colId="5774" hiddenButton="1"/>
    <filterColumn colId="5775" hiddenButton="1"/>
    <filterColumn colId="5776" hiddenButton="1"/>
    <filterColumn colId="5777" hiddenButton="1"/>
    <filterColumn colId="5778" hiddenButton="1"/>
    <filterColumn colId="5779" hiddenButton="1"/>
    <filterColumn colId="5780" hiddenButton="1"/>
    <filterColumn colId="5781" hiddenButton="1"/>
    <filterColumn colId="5782" hiddenButton="1"/>
    <filterColumn colId="5783" hiddenButton="1"/>
    <filterColumn colId="5784" hiddenButton="1"/>
    <filterColumn colId="5785" hiddenButton="1"/>
    <filterColumn colId="5786" hiddenButton="1"/>
    <filterColumn colId="5787" hiddenButton="1"/>
    <filterColumn colId="5788" hiddenButton="1"/>
    <filterColumn colId="5789" hiddenButton="1"/>
    <filterColumn colId="5790" hiddenButton="1"/>
    <filterColumn colId="5791" hiddenButton="1"/>
    <filterColumn colId="5792" hiddenButton="1"/>
    <filterColumn colId="5793" hiddenButton="1"/>
    <filterColumn colId="5794" hiddenButton="1"/>
    <filterColumn colId="5795" hiddenButton="1"/>
    <filterColumn colId="5796" hiddenButton="1"/>
    <filterColumn colId="5797" hiddenButton="1"/>
    <filterColumn colId="5798" hiddenButton="1"/>
    <filterColumn colId="5799" hiddenButton="1"/>
    <filterColumn colId="5800" hiddenButton="1"/>
    <filterColumn colId="5801" hiddenButton="1"/>
    <filterColumn colId="5802" hiddenButton="1"/>
    <filterColumn colId="5803" hiddenButton="1"/>
    <filterColumn colId="5804" hiddenButton="1"/>
    <filterColumn colId="5805" hiddenButton="1"/>
    <filterColumn colId="5806" hiddenButton="1"/>
    <filterColumn colId="5807" hiddenButton="1"/>
    <filterColumn colId="5808" hiddenButton="1"/>
    <filterColumn colId="5809" hiddenButton="1"/>
    <filterColumn colId="5810" hiddenButton="1"/>
    <filterColumn colId="5811" hiddenButton="1"/>
    <filterColumn colId="5812" hiddenButton="1"/>
    <filterColumn colId="5813" hiddenButton="1"/>
    <filterColumn colId="5814" hiddenButton="1"/>
    <filterColumn colId="5815" hiddenButton="1"/>
    <filterColumn colId="5816" hiddenButton="1"/>
    <filterColumn colId="5817" hiddenButton="1"/>
    <filterColumn colId="5818" hiddenButton="1"/>
    <filterColumn colId="5819" hiddenButton="1"/>
    <filterColumn colId="5820" hiddenButton="1"/>
    <filterColumn colId="5821" hiddenButton="1"/>
    <filterColumn colId="5822" hiddenButton="1"/>
    <filterColumn colId="5823" hiddenButton="1"/>
    <filterColumn colId="5824" hiddenButton="1"/>
    <filterColumn colId="5825" hiddenButton="1"/>
    <filterColumn colId="5826" hiddenButton="1"/>
    <filterColumn colId="5827" hiddenButton="1"/>
    <filterColumn colId="5828" hiddenButton="1"/>
    <filterColumn colId="5829" hiddenButton="1"/>
    <filterColumn colId="5830" hiddenButton="1"/>
    <filterColumn colId="5831" hiddenButton="1"/>
    <filterColumn colId="5832" hiddenButton="1"/>
    <filterColumn colId="5833" hiddenButton="1"/>
    <filterColumn colId="5834" hiddenButton="1"/>
    <filterColumn colId="5835" hiddenButton="1"/>
    <filterColumn colId="5836" hiddenButton="1"/>
    <filterColumn colId="5837" hiddenButton="1"/>
    <filterColumn colId="5838" hiddenButton="1"/>
    <filterColumn colId="5839" hiddenButton="1"/>
    <filterColumn colId="5840" hiddenButton="1"/>
    <filterColumn colId="5841" hiddenButton="1"/>
    <filterColumn colId="5842" hiddenButton="1"/>
    <filterColumn colId="5843" hiddenButton="1"/>
    <filterColumn colId="5844" hiddenButton="1"/>
    <filterColumn colId="5845" hiddenButton="1"/>
    <filterColumn colId="5846" hiddenButton="1"/>
    <filterColumn colId="5847" hiddenButton="1"/>
    <filterColumn colId="5848" hiddenButton="1"/>
    <filterColumn colId="5849" hiddenButton="1"/>
    <filterColumn colId="5850" hiddenButton="1"/>
    <filterColumn colId="5851" hiddenButton="1"/>
    <filterColumn colId="5852" hiddenButton="1"/>
    <filterColumn colId="5853" hiddenButton="1"/>
    <filterColumn colId="5854" hiddenButton="1"/>
    <filterColumn colId="5855" hiddenButton="1"/>
    <filterColumn colId="5856" hiddenButton="1"/>
    <filterColumn colId="5857" hiddenButton="1"/>
    <filterColumn colId="5858" hiddenButton="1"/>
    <filterColumn colId="5859" hiddenButton="1"/>
    <filterColumn colId="5860" hiddenButton="1"/>
    <filterColumn colId="5861" hiddenButton="1"/>
    <filterColumn colId="5862" hiddenButton="1"/>
    <filterColumn colId="5863" hiddenButton="1"/>
    <filterColumn colId="5864" hiddenButton="1"/>
    <filterColumn colId="5865" hiddenButton="1"/>
    <filterColumn colId="5866" hiddenButton="1"/>
    <filterColumn colId="5867" hiddenButton="1"/>
    <filterColumn colId="5868" hiddenButton="1"/>
    <filterColumn colId="5869" hiddenButton="1"/>
    <filterColumn colId="5870" hiddenButton="1"/>
    <filterColumn colId="5871" hiddenButton="1"/>
    <filterColumn colId="5872" hiddenButton="1"/>
    <filterColumn colId="5873" hiddenButton="1"/>
    <filterColumn colId="5874" hiddenButton="1"/>
    <filterColumn colId="5875" hiddenButton="1"/>
    <filterColumn colId="5876" hiddenButton="1"/>
    <filterColumn colId="5877" hiddenButton="1"/>
    <filterColumn colId="5878" hiddenButton="1"/>
    <filterColumn colId="5879" hiddenButton="1"/>
    <filterColumn colId="5880" hiddenButton="1"/>
    <filterColumn colId="5881" hiddenButton="1"/>
    <filterColumn colId="5882" hiddenButton="1"/>
    <filterColumn colId="5883" hiddenButton="1"/>
    <filterColumn colId="5884" hiddenButton="1"/>
    <filterColumn colId="5885" hiddenButton="1"/>
    <filterColumn colId="5886" hiddenButton="1"/>
    <filterColumn colId="5887" hiddenButton="1"/>
    <filterColumn colId="5888" hiddenButton="1"/>
    <filterColumn colId="5889" hiddenButton="1"/>
    <filterColumn colId="5890" hiddenButton="1"/>
    <filterColumn colId="5891" hiddenButton="1"/>
    <filterColumn colId="5892" hiddenButton="1"/>
    <filterColumn colId="5893" hiddenButton="1"/>
    <filterColumn colId="5894" hiddenButton="1"/>
    <filterColumn colId="5895" hiddenButton="1"/>
    <filterColumn colId="5896" hiddenButton="1"/>
    <filterColumn colId="5897" hiddenButton="1"/>
    <filterColumn colId="5898" hiddenButton="1"/>
    <filterColumn colId="5899" hiddenButton="1"/>
    <filterColumn colId="5900" hiddenButton="1"/>
    <filterColumn colId="5901" hiddenButton="1"/>
    <filterColumn colId="5902" hiddenButton="1"/>
    <filterColumn colId="5903" hiddenButton="1"/>
    <filterColumn colId="5904" hiddenButton="1"/>
    <filterColumn colId="5905" hiddenButton="1"/>
    <filterColumn colId="5906" hiddenButton="1"/>
    <filterColumn colId="5907" hiddenButton="1"/>
    <filterColumn colId="5908" hiddenButton="1"/>
    <filterColumn colId="5909" hiddenButton="1"/>
    <filterColumn colId="5910" hiddenButton="1"/>
    <filterColumn colId="5911" hiddenButton="1"/>
    <filterColumn colId="5912" hiddenButton="1"/>
    <filterColumn colId="5913" hiddenButton="1"/>
    <filterColumn colId="5914" hiddenButton="1"/>
    <filterColumn colId="5915" hiddenButton="1"/>
    <filterColumn colId="5916" hiddenButton="1"/>
    <filterColumn colId="5917" hiddenButton="1"/>
    <filterColumn colId="5918" hiddenButton="1"/>
    <filterColumn colId="5919" hiddenButton="1"/>
    <filterColumn colId="5920" hiddenButton="1"/>
    <filterColumn colId="5921" hiddenButton="1"/>
    <filterColumn colId="5922" hiddenButton="1"/>
    <filterColumn colId="5923" hiddenButton="1"/>
    <filterColumn colId="5924" hiddenButton="1"/>
    <filterColumn colId="5925" hiddenButton="1"/>
    <filterColumn colId="5926" hiddenButton="1"/>
    <filterColumn colId="5927" hiddenButton="1"/>
    <filterColumn colId="5928" hiddenButton="1"/>
    <filterColumn colId="5929" hiddenButton="1"/>
    <filterColumn colId="5930" hiddenButton="1"/>
    <filterColumn colId="5931" hiddenButton="1"/>
    <filterColumn colId="5932" hiddenButton="1"/>
    <filterColumn colId="5933" hiddenButton="1"/>
    <filterColumn colId="5934" hiddenButton="1"/>
    <filterColumn colId="5935" hiddenButton="1"/>
    <filterColumn colId="5936" hiddenButton="1"/>
    <filterColumn colId="5937" hiddenButton="1"/>
    <filterColumn colId="5938" hiddenButton="1"/>
    <filterColumn colId="5939" hiddenButton="1"/>
    <filterColumn colId="5940" hiddenButton="1"/>
    <filterColumn colId="5941" hiddenButton="1"/>
    <filterColumn colId="5942" hiddenButton="1"/>
    <filterColumn colId="5943" hiddenButton="1"/>
    <filterColumn colId="5944" hiddenButton="1"/>
    <filterColumn colId="5945" hiddenButton="1"/>
    <filterColumn colId="5946" hiddenButton="1"/>
    <filterColumn colId="5947" hiddenButton="1"/>
    <filterColumn colId="5948" hiddenButton="1"/>
    <filterColumn colId="5949" hiddenButton="1"/>
    <filterColumn colId="5950" hiddenButton="1"/>
    <filterColumn colId="5951" hiddenButton="1"/>
    <filterColumn colId="5952" hiddenButton="1"/>
    <filterColumn colId="5953" hiddenButton="1"/>
    <filterColumn colId="5954" hiddenButton="1"/>
    <filterColumn colId="5955" hiddenButton="1"/>
    <filterColumn colId="5956" hiddenButton="1"/>
    <filterColumn colId="5957" hiddenButton="1"/>
    <filterColumn colId="5958" hiddenButton="1"/>
    <filterColumn colId="5959" hiddenButton="1"/>
    <filterColumn colId="5960" hiddenButton="1"/>
    <filterColumn colId="5961" hiddenButton="1"/>
    <filterColumn colId="5962" hiddenButton="1"/>
    <filterColumn colId="5963" hiddenButton="1"/>
    <filterColumn colId="5964" hiddenButton="1"/>
    <filterColumn colId="5965" hiddenButton="1"/>
    <filterColumn colId="5966" hiddenButton="1"/>
    <filterColumn colId="5967" hiddenButton="1"/>
    <filterColumn colId="5968" hiddenButton="1"/>
    <filterColumn colId="5969" hiddenButton="1"/>
    <filterColumn colId="5970" hiddenButton="1"/>
    <filterColumn colId="5971" hiddenButton="1"/>
    <filterColumn colId="5972" hiddenButton="1"/>
    <filterColumn colId="5973" hiddenButton="1"/>
    <filterColumn colId="5974" hiddenButton="1"/>
    <filterColumn colId="5975" hiddenButton="1"/>
    <filterColumn colId="5976" hiddenButton="1"/>
    <filterColumn colId="5977" hiddenButton="1"/>
    <filterColumn colId="5978" hiddenButton="1"/>
    <filterColumn colId="5979" hiddenButton="1"/>
    <filterColumn colId="5980" hiddenButton="1"/>
    <filterColumn colId="5981" hiddenButton="1"/>
    <filterColumn colId="5982" hiddenButton="1"/>
    <filterColumn colId="5983" hiddenButton="1"/>
    <filterColumn colId="5984" hiddenButton="1"/>
    <filterColumn colId="5985" hiddenButton="1"/>
    <filterColumn colId="5986" hiddenButton="1"/>
    <filterColumn colId="5987" hiddenButton="1"/>
    <filterColumn colId="5988" hiddenButton="1"/>
    <filterColumn colId="5989" hiddenButton="1"/>
    <filterColumn colId="5990" hiddenButton="1"/>
    <filterColumn colId="5991" hiddenButton="1"/>
    <filterColumn colId="5992" hiddenButton="1"/>
    <filterColumn colId="5993" hiddenButton="1"/>
    <filterColumn colId="5994" hiddenButton="1"/>
    <filterColumn colId="5995" hiddenButton="1"/>
    <filterColumn colId="5996" hiddenButton="1"/>
    <filterColumn colId="5997" hiddenButton="1"/>
    <filterColumn colId="5998" hiddenButton="1"/>
    <filterColumn colId="5999" hiddenButton="1"/>
    <filterColumn colId="6000" hiddenButton="1"/>
    <filterColumn colId="6001" hiddenButton="1"/>
    <filterColumn colId="6002" hiddenButton="1"/>
    <filterColumn colId="6003" hiddenButton="1"/>
    <filterColumn colId="6004" hiddenButton="1"/>
    <filterColumn colId="6005" hiddenButton="1"/>
    <filterColumn colId="6006" hiddenButton="1"/>
    <filterColumn colId="6007" hiddenButton="1"/>
    <filterColumn colId="6008" hiddenButton="1"/>
    <filterColumn colId="6009" hiddenButton="1"/>
    <filterColumn colId="6010" hiddenButton="1"/>
    <filterColumn colId="6011" hiddenButton="1"/>
    <filterColumn colId="6012" hiddenButton="1"/>
    <filterColumn colId="6013" hiddenButton="1"/>
    <filterColumn colId="6014" hiddenButton="1"/>
    <filterColumn colId="6015" hiddenButton="1"/>
    <filterColumn colId="6016" hiddenButton="1"/>
    <filterColumn colId="6017" hiddenButton="1"/>
    <filterColumn colId="6018" hiddenButton="1"/>
    <filterColumn colId="6019" hiddenButton="1"/>
    <filterColumn colId="6020" hiddenButton="1"/>
    <filterColumn colId="6021" hiddenButton="1"/>
    <filterColumn colId="6022" hiddenButton="1"/>
    <filterColumn colId="6023" hiddenButton="1"/>
    <filterColumn colId="6024" hiddenButton="1"/>
    <filterColumn colId="6025" hiddenButton="1"/>
    <filterColumn colId="6026" hiddenButton="1"/>
    <filterColumn colId="6027" hiddenButton="1"/>
    <filterColumn colId="6028" hiddenButton="1"/>
    <filterColumn colId="6029" hiddenButton="1"/>
    <filterColumn colId="6030" hiddenButton="1"/>
    <filterColumn colId="6031" hiddenButton="1"/>
    <filterColumn colId="6032" hiddenButton="1"/>
    <filterColumn colId="6033" hiddenButton="1"/>
    <filterColumn colId="6034" hiddenButton="1"/>
    <filterColumn colId="6035" hiddenButton="1"/>
    <filterColumn colId="6036" hiddenButton="1"/>
    <filterColumn colId="6037" hiddenButton="1"/>
    <filterColumn colId="6038" hiddenButton="1"/>
    <filterColumn colId="6039" hiddenButton="1"/>
    <filterColumn colId="6040" hiddenButton="1"/>
    <filterColumn colId="6041" hiddenButton="1"/>
    <filterColumn colId="6042" hiddenButton="1"/>
    <filterColumn colId="6043" hiddenButton="1"/>
    <filterColumn colId="6044" hiddenButton="1"/>
    <filterColumn colId="6045" hiddenButton="1"/>
    <filterColumn colId="6046" hiddenButton="1"/>
    <filterColumn colId="6047" hiddenButton="1"/>
    <filterColumn colId="6048" hiddenButton="1"/>
    <filterColumn colId="6049" hiddenButton="1"/>
    <filterColumn colId="6050" hiddenButton="1"/>
    <filterColumn colId="6051" hiddenButton="1"/>
    <filterColumn colId="6052" hiddenButton="1"/>
    <filterColumn colId="6053" hiddenButton="1"/>
    <filterColumn colId="6054" hiddenButton="1"/>
    <filterColumn colId="6055" hiddenButton="1"/>
    <filterColumn colId="6056" hiddenButton="1"/>
    <filterColumn colId="6057" hiddenButton="1"/>
    <filterColumn colId="6058" hiddenButton="1"/>
    <filterColumn colId="6059" hiddenButton="1"/>
    <filterColumn colId="6060" hiddenButton="1"/>
    <filterColumn colId="6061" hiddenButton="1"/>
    <filterColumn colId="6062" hiddenButton="1"/>
    <filterColumn colId="6063" hiddenButton="1"/>
    <filterColumn colId="6064" hiddenButton="1"/>
    <filterColumn colId="6065" hiddenButton="1"/>
    <filterColumn colId="6066" hiddenButton="1"/>
    <filterColumn colId="6067" hiddenButton="1"/>
    <filterColumn colId="6068" hiddenButton="1"/>
    <filterColumn colId="6069" hiddenButton="1"/>
    <filterColumn colId="6070" hiddenButton="1"/>
    <filterColumn colId="6071" hiddenButton="1"/>
    <filterColumn colId="6072" hiddenButton="1"/>
    <filterColumn colId="6073" hiddenButton="1"/>
    <filterColumn colId="6074" hiddenButton="1"/>
    <filterColumn colId="6075" hiddenButton="1"/>
    <filterColumn colId="6076" hiddenButton="1"/>
    <filterColumn colId="6077" hiddenButton="1"/>
    <filterColumn colId="6078" hiddenButton="1"/>
    <filterColumn colId="6079" hiddenButton="1"/>
    <filterColumn colId="6080" hiddenButton="1"/>
    <filterColumn colId="6081" hiddenButton="1"/>
    <filterColumn colId="6082" hiddenButton="1"/>
    <filterColumn colId="6083" hiddenButton="1"/>
    <filterColumn colId="6084" hiddenButton="1"/>
    <filterColumn colId="6085" hiddenButton="1"/>
    <filterColumn colId="6086" hiddenButton="1"/>
    <filterColumn colId="6087" hiddenButton="1"/>
    <filterColumn colId="6088" hiddenButton="1"/>
    <filterColumn colId="6089" hiddenButton="1"/>
    <filterColumn colId="6090" hiddenButton="1"/>
    <filterColumn colId="6091" hiddenButton="1"/>
    <filterColumn colId="6092" hiddenButton="1"/>
    <filterColumn colId="6093" hiddenButton="1"/>
    <filterColumn colId="6094" hiddenButton="1"/>
    <filterColumn colId="6095" hiddenButton="1"/>
    <filterColumn colId="6096" hiddenButton="1"/>
    <filterColumn colId="6097" hiddenButton="1"/>
    <filterColumn colId="6098" hiddenButton="1"/>
    <filterColumn colId="6099" hiddenButton="1"/>
    <filterColumn colId="6100" hiddenButton="1"/>
    <filterColumn colId="6101" hiddenButton="1"/>
    <filterColumn colId="6102" hiddenButton="1"/>
    <filterColumn colId="6103" hiddenButton="1"/>
    <filterColumn colId="6104" hiddenButton="1"/>
    <filterColumn colId="6105" hiddenButton="1"/>
    <filterColumn colId="6106" hiddenButton="1"/>
    <filterColumn colId="6107" hiddenButton="1"/>
    <filterColumn colId="6108" hiddenButton="1"/>
    <filterColumn colId="6109" hiddenButton="1"/>
    <filterColumn colId="6110" hiddenButton="1"/>
    <filterColumn colId="6111" hiddenButton="1"/>
    <filterColumn colId="6112" hiddenButton="1"/>
    <filterColumn colId="6113" hiddenButton="1"/>
    <filterColumn colId="6114" hiddenButton="1"/>
    <filterColumn colId="6115" hiddenButton="1"/>
    <filterColumn colId="6116" hiddenButton="1"/>
    <filterColumn colId="6117" hiddenButton="1"/>
    <filterColumn colId="6118" hiddenButton="1"/>
    <filterColumn colId="6119" hiddenButton="1"/>
    <filterColumn colId="6120" hiddenButton="1"/>
    <filterColumn colId="6121" hiddenButton="1"/>
    <filterColumn colId="6122" hiddenButton="1"/>
    <filterColumn colId="6123" hiddenButton="1"/>
    <filterColumn colId="6124" hiddenButton="1"/>
    <filterColumn colId="6125" hiddenButton="1"/>
    <filterColumn colId="6126" hiddenButton="1"/>
    <filterColumn colId="6127" hiddenButton="1"/>
    <filterColumn colId="6128" hiddenButton="1"/>
    <filterColumn colId="6129" hiddenButton="1"/>
    <filterColumn colId="6130" hiddenButton="1"/>
    <filterColumn colId="6131" hiddenButton="1"/>
    <filterColumn colId="6132" hiddenButton="1"/>
    <filterColumn colId="6133" hiddenButton="1"/>
    <filterColumn colId="6134" hiddenButton="1"/>
    <filterColumn colId="6135" hiddenButton="1"/>
    <filterColumn colId="6136" hiddenButton="1"/>
    <filterColumn colId="6137" hiddenButton="1"/>
    <filterColumn colId="6138" hiddenButton="1"/>
    <filterColumn colId="6139" hiddenButton="1"/>
    <filterColumn colId="6140" hiddenButton="1"/>
    <filterColumn colId="6141" hiddenButton="1"/>
    <filterColumn colId="6142" hiddenButton="1"/>
    <filterColumn colId="6143" hiddenButton="1"/>
    <filterColumn colId="6144" hiddenButton="1"/>
    <filterColumn colId="6145" hiddenButton="1"/>
    <filterColumn colId="6146" hiddenButton="1"/>
    <filterColumn colId="6147" hiddenButton="1"/>
    <filterColumn colId="6148" hiddenButton="1"/>
    <filterColumn colId="6149" hiddenButton="1"/>
    <filterColumn colId="6150" hiddenButton="1"/>
    <filterColumn colId="6151" hiddenButton="1"/>
    <filterColumn colId="6152" hiddenButton="1"/>
    <filterColumn colId="6153" hiddenButton="1"/>
    <filterColumn colId="6154" hiddenButton="1"/>
    <filterColumn colId="6155" hiddenButton="1"/>
    <filterColumn colId="6156" hiddenButton="1"/>
    <filterColumn colId="6157" hiddenButton="1"/>
    <filterColumn colId="6158" hiddenButton="1"/>
    <filterColumn colId="6159" hiddenButton="1"/>
    <filterColumn colId="6160" hiddenButton="1"/>
    <filterColumn colId="6161" hiddenButton="1"/>
    <filterColumn colId="6162" hiddenButton="1"/>
    <filterColumn colId="6163" hiddenButton="1"/>
    <filterColumn colId="6164" hiddenButton="1"/>
    <filterColumn colId="6165" hiddenButton="1"/>
    <filterColumn colId="6166" hiddenButton="1"/>
    <filterColumn colId="6167" hiddenButton="1"/>
    <filterColumn colId="6168" hiddenButton="1"/>
    <filterColumn colId="6169" hiddenButton="1"/>
    <filterColumn colId="6170" hiddenButton="1"/>
    <filterColumn colId="6171" hiddenButton="1"/>
    <filterColumn colId="6172" hiddenButton="1"/>
    <filterColumn colId="6173" hiddenButton="1"/>
    <filterColumn colId="6174" hiddenButton="1"/>
    <filterColumn colId="6175" hiddenButton="1"/>
    <filterColumn colId="6176" hiddenButton="1"/>
    <filterColumn colId="6177" hiddenButton="1"/>
    <filterColumn colId="6178" hiddenButton="1"/>
    <filterColumn colId="6179" hiddenButton="1"/>
    <filterColumn colId="6180" hiddenButton="1"/>
    <filterColumn colId="6181" hiddenButton="1"/>
    <filterColumn colId="6182" hiddenButton="1"/>
    <filterColumn colId="6183" hiddenButton="1"/>
    <filterColumn colId="6184" hiddenButton="1"/>
    <filterColumn colId="6185" hiddenButton="1"/>
    <filterColumn colId="6186" hiddenButton="1"/>
    <filterColumn colId="6187" hiddenButton="1"/>
    <filterColumn colId="6188" hiddenButton="1"/>
    <filterColumn colId="6189" hiddenButton="1"/>
    <filterColumn colId="6190" hiddenButton="1"/>
    <filterColumn colId="6191" hiddenButton="1"/>
    <filterColumn colId="6192" hiddenButton="1"/>
    <filterColumn colId="6193" hiddenButton="1"/>
    <filterColumn colId="6194" hiddenButton="1"/>
    <filterColumn colId="6195" hiddenButton="1"/>
    <filterColumn colId="6196" hiddenButton="1"/>
    <filterColumn colId="6197" hiddenButton="1"/>
    <filterColumn colId="6198" hiddenButton="1"/>
    <filterColumn colId="6199" hiddenButton="1"/>
    <filterColumn colId="6200" hiddenButton="1"/>
    <filterColumn colId="6201" hiddenButton="1"/>
    <filterColumn colId="6202" hiddenButton="1"/>
    <filterColumn colId="6203" hiddenButton="1"/>
    <filterColumn colId="6204" hiddenButton="1"/>
    <filterColumn colId="6205" hiddenButton="1"/>
    <filterColumn colId="6206" hiddenButton="1"/>
    <filterColumn colId="6207" hiddenButton="1"/>
    <filterColumn colId="6208" hiddenButton="1"/>
    <filterColumn colId="6209" hiddenButton="1"/>
    <filterColumn colId="6210" hiddenButton="1"/>
    <filterColumn colId="6211" hiddenButton="1"/>
    <filterColumn colId="6212" hiddenButton="1"/>
    <filterColumn colId="6213" hiddenButton="1"/>
    <filterColumn colId="6214" hiddenButton="1"/>
    <filterColumn colId="6215" hiddenButton="1"/>
    <filterColumn colId="6216" hiddenButton="1"/>
    <filterColumn colId="6217" hiddenButton="1"/>
    <filterColumn colId="6218" hiddenButton="1"/>
    <filterColumn colId="6219" hiddenButton="1"/>
    <filterColumn colId="6220" hiddenButton="1"/>
    <filterColumn colId="6221" hiddenButton="1"/>
    <filterColumn colId="6222" hiddenButton="1"/>
    <filterColumn colId="6223" hiddenButton="1"/>
    <filterColumn colId="6224" hiddenButton="1"/>
    <filterColumn colId="6225" hiddenButton="1"/>
    <filterColumn colId="6226" hiddenButton="1"/>
    <filterColumn colId="6227" hiddenButton="1"/>
    <filterColumn colId="6228" hiddenButton="1"/>
    <filterColumn colId="6229" hiddenButton="1"/>
    <filterColumn colId="6230" hiddenButton="1"/>
    <filterColumn colId="6231" hiddenButton="1"/>
    <filterColumn colId="6232" hiddenButton="1"/>
    <filterColumn colId="6233" hiddenButton="1"/>
    <filterColumn colId="6234" hiddenButton="1"/>
    <filterColumn colId="6235" hiddenButton="1"/>
    <filterColumn colId="6236" hiddenButton="1"/>
    <filterColumn colId="6237" hiddenButton="1"/>
    <filterColumn colId="6238" hiddenButton="1"/>
    <filterColumn colId="6239" hiddenButton="1"/>
    <filterColumn colId="6240" hiddenButton="1"/>
    <filterColumn colId="6241" hiddenButton="1"/>
    <filterColumn colId="6242" hiddenButton="1"/>
    <filterColumn colId="6243" hiddenButton="1"/>
    <filterColumn colId="6244" hiddenButton="1"/>
    <filterColumn colId="6245" hiddenButton="1"/>
    <filterColumn colId="6246" hiddenButton="1"/>
    <filterColumn colId="6247" hiddenButton="1"/>
    <filterColumn colId="6248" hiddenButton="1"/>
    <filterColumn colId="6249" hiddenButton="1"/>
    <filterColumn colId="6250" hiddenButton="1"/>
    <filterColumn colId="6251" hiddenButton="1"/>
    <filterColumn colId="6252" hiddenButton="1"/>
    <filterColumn colId="6253" hiddenButton="1"/>
    <filterColumn colId="6254" hiddenButton="1"/>
    <filterColumn colId="6255" hiddenButton="1"/>
    <filterColumn colId="6256" hiddenButton="1"/>
    <filterColumn colId="6257" hiddenButton="1"/>
    <filterColumn colId="6258" hiddenButton="1"/>
    <filterColumn colId="6259" hiddenButton="1"/>
    <filterColumn colId="6260" hiddenButton="1"/>
    <filterColumn colId="6261" hiddenButton="1"/>
    <filterColumn colId="6262" hiddenButton="1"/>
    <filterColumn colId="6263" hiddenButton="1"/>
    <filterColumn colId="6264" hiddenButton="1"/>
    <filterColumn colId="6265" hiddenButton="1"/>
    <filterColumn colId="6266" hiddenButton="1"/>
    <filterColumn colId="6267" hiddenButton="1"/>
    <filterColumn colId="6268" hiddenButton="1"/>
    <filterColumn colId="6269" hiddenButton="1"/>
    <filterColumn colId="6270" hiddenButton="1"/>
    <filterColumn colId="6271" hiddenButton="1"/>
    <filterColumn colId="6272" hiddenButton="1"/>
    <filterColumn colId="6273" hiddenButton="1"/>
    <filterColumn colId="6274" hiddenButton="1"/>
    <filterColumn colId="6275" hiddenButton="1"/>
    <filterColumn colId="6276" hiddenButton="1"/>
    <filterColumn colId="6277" hiddenButton="1"/>
    <filterColumn colId="6278" hiddenButton="1"/>
    <filterColumn colId="6279" hiddenButton="1"/>
    <filterColumn colId="6280" hiddenButton="1"/>
    <filterColumn colId="6281" hiddenButton="1"/>
    <filterColumn colId="6282" hiddenButton="1"/>
    <filterColumn colId="6283" hiddenButton="1"/>
    <filterColumn colId="6284" hiddenButton="1"/>
    <filterColumn colId="6285" hiddenButton="1"/>
    <filterColumn colId="6286" hiddenButton="1"/>
    <filterColumn colId="6287" hiddenButton="1"/>
    <filterColumn colId="6288" hiddenButton="1"/>
    <filterColumn colId="6289" hiddenButton="1"/>
    <filterColumn colId="6290" hiddenButton="1"/>
    <filterColumn colId="6291" hiddenButton="1"/>
    <filterColumn colId="6292" hiddenButton="1"/>
    <filterColumn colId="6293" hiddenButton="1"/>
    <filterColumn colId="6294" hiddenButton="1"/>
    <filterColumn colId="6295" hiddenButton="1"/>
    <filterColumn colId="6296" hiddenButton="1"/>
    <filterColumn colId="6297" hiddenButton="1"/>
    <filterColumn colId="6298" hiddenButton="1"/>
    <filterColumn colId="6299" hiddenButton="1"/>
    <filterColumn colId="6300" hiddenButton="1"/>
    <filterColumn colId="6301" hiddenButton="1"/>
    <filterColumn colId="6302" hiddenButton="1"/>
    <filterColumn colId="6303" hiddenButton="1"/>
    <filterColumn colId="6304" hiddenButton="1"/>
    <filterColumn colId="6305" hiddenButton="1"/>
    <filterColumn colId="6306" hiddenButton="1"/>
    <filterColumn colId="6307" hiddenButton="1"/>
    <filterColumn colId="6308" hiddenButton="1"/>
    <filterColumn colId="6309" hiddenButton="1"/>
    <filterColumn colId="6310" hiddenButton="1"/>
    <filterColumn colId="6311" hiddenButton="1"/>
    <filterColumn colId="6312" hiddenButton="1"/>
    <filterColumn colId="6313" hiddenButton="1"/>
    <filterColumn colId="6314" hiddenButton="1"/>
    <filterColumn colId="6315" hiddenButton="1"/>
    <filterColumn colId="6316" hiddenButton="1"/>
    <filterColumn colId="6317" hiddenButton="1"/>
    <filterColumn colId="6318" hiddenButton="1"/>
    <filterColumn colId="6319" hiddenButton="1"/>
    <filterColumn colId="6320" hiddenButton="1"/>
    <filterColumn colId="6321" hiddenButton="1"/>
    <filterColumn colId="6322" hiddenButton="1"/>
    <filterColumn colId="6323" hiddenButton="1"/>
    <filterColumn colId="6324" hiddenButton="1"/>
    <filterColumn colId="6325" hiddenButton="1"/>
    <filterColumn colId="6326" hiddenButton="1"/>
    <filterColumn colId="6327" hiddenButton="1"/>
    <filterColumn colId="6328" hiddenButton="1"/>
    <filterColumn colId="6329" hiddenButton="1"/>
    <filterColumn colId="6330" hiddenButton="1"/>
    <filterColumn colId="6331" hiddenButton="1"/>
    <filterColumn colId="6332" hiddenButton="1"/>
    <filterColumn colId="6333" hiddenButton="1"/>
    <filterColumn colId="6334" hiddenButton="1"/>
    <filterColumn colId="6335" hiddenButton="1"/>
    <filterColumn colId="6336" hiddenButton="1"/>
    <filterColumn colId="6337" hiddenButton="1"/>
    <filterColumn colId="6338" hiddenButton="1"/>
    <filterColumn colId="6339" hiddenButton="1"/>
    <filterColumn colId="6340" hiddenButton="1"/>
    <filterColumn colId="6341" hiddenButton="1"/>
    <filterColumn colId="6342" hiddenButton="1"/>
    <filterColumn colId="6343" hiddenButton="1"/>
    <filterColumn colId="6344" hiddenButton="1"/>
    <filterColumn colId="6345" hiddenButton="1"/>
    <filterColumn colId="6346" hiddenButton="1"/>
    <filterColumn colId="6347" hiddenButton="1"/>
    <filterColumn colId="6348" hiddenButton="1"/>
    <filterColumn colId="6349" hiddenButton="1"/>
    <filterColumn colId="6350" hiddenButton="1"/>
    <filterColumn colId="6351" hiddenButton="1"/>
    <filterColumn colId="6352" hiddenButton="1"/>
    <filterColumn colId="6353" hiddenButton="1"/>
    <filterColumn colId="6354" hiddenButton="1"/>
    <filterColumn colId="6355" hiddenButton="1"/>
    <filterColumn colId="6356" hiddenButton="1"/>
    <filterColumn colId="6357" hiddenButton="1"/>
    <filterColumn colId="6358" hiddenButton="1"/>
    <filterColumn colId="6359" hiddenButton="1"/>
    <filterColumn colId="6360" hiddenButton="1"/>
    <filterColumn colId="6361" hiddenButton="1"/>
    <filterColumn colId="6362" hiddenButton="1"/>
    <filterColumn colId="6363" hiddenButton="1"/>
    <filterColumn colId="6364" hiddenButton="1"/>
    <filterColumn colId="6365" hiddenButton="1"/>
    <filterColumn colId="6366" hiddenButton="1"/>
    <filterColumn colId="6367" hiddenButton="1"/>
    <filterColumn colId="6368" hiddenButton="1"/>
    <filterColumn colId="6369" hiddenButton="1"/>
    <filterColumn colId="6370" hiddenButton="1"/>
    <filterColumn colId="6371" hiddenButton="1"/>
    <filterColumn colId="6372" hiddenButton="1"/>
    <filterColumn colId="6373" hiddenButton="1"/>
    <filterColumn colId="6374" hiddenButton="1"/>
    <filterColumn colId="6375" hiddenButton="1"/>
    <filterColumn colId="6376" hiddenButton="1"/>
    <filterColumn colId="6377" hiddenButton="1"/>
    <filterColumn colId="6378" hiddenButton="1"/>
    <filterColumn colId="6379" hiddenButton="1"/>
    <filterColumn colId="6380" hiddenButton="1"/>
    <filterColumn colId="6381" hiddenButton="1"/>
    <filterColumn colId="6382" hiddenButton="1"/>
    <filterColumn colId="6383" hiddenButton="1"/>
    <filterColumn colId="6384" hiddenButton="1"/>
    <filterColumn colId="6385" hiddenButton="1"/>
    <filterColumn colId="6386" hiddenButton="1"/>
    <filterColumn colId="6387" hiddenButton="1"/>
    <filterColumn colId="6388" hiddenButton="1"/>
    <filterColumn colId="6389" hiddenButton="1"/>
    <filterColumn colId="6390" hiddenButton="1"/>
    <filterColumn colId="6391" hiddenButton="1"/>
    <filterColumn colId="6392" hiddenButton="1"/>
    <filterColumn colId="6393" hiddenButton="1"/>
    <filterColumn colId="6394" hiddenButton="1"/>
    <filterColumn colId="6395" hiddenButton="1"/>
    <filterColumn colId="6396" hiddenButton="1"/>
    <filterColumn colId="6397" hiddenButton="1"/>
    <filterColumn colId="6398" hiddenButton="1"/>
    <filterColumn colId="6399" hiddenButton="1"/>
    <filterColumn colId="6400" hiddenButton="1"/>
    <filterColumn colId="6401" hiddenButton="1"/>
    <filterColumn colId="6402" hiddenButton="1"/>
    <filterColumn colId="6403" hiddenButton="1"/>
    <filterColumn colId="6404" hiddenButton="1"/>
    <filterColumn colId="6405" hiddenButton="1"/>
    <filterColumn colId="6406" hiddenButton="1"/>
    <filterColumn colId="6407" hiddenButton="1"/>
    <filterColumn colId="6408" hiddenButton="1"/>
    <filterColumn colId="6409" hiddenButton="1"/>
    <filterColumn colId="6410" hiddenButton="1"/>
    <filterColumn colId="6411" hiddenButton="1"/>
    <filterColumn colId="6412" hiddenButton="1"/>
    <filterColumn colId="6413" hiddenButton="1"/>
    <filterColumn colId="6414" hiddenButton="1"/>
    <filterColumn colId="6415" hiddenButton="1"/>
    <filterColumn colId="6416" hiddenButton="1"/>
    <filterColumn colId="6417" hiddenButton="1"/>
    <filterColumn colId="6418" hiddenButton="1"/>
    <filterColumn colId="6419" hiddenButton="1"/>
    <filterColumn colId="6420" hiddenButton="1"/>
    <filterColumn colId="6421" hiddenButton="1"/>
    <filterColumn colId="6422" hiddenButton="1"/>
    <filterColumn colId="6423" hiddenButton="1"/>
    <filterColumn colId="6424" hiddenButton="1"/>
    <filterColumn colId="6425" hiddenButton="1"/>
    <filterColumn colId="6426" hiddenButton="1"/>
    <filterColumn colId="6427" hiddenButton="1"/>
    <filterColumn colId="6428" hiddenButton="1"/>
    <filterColumn colId="6429" hiddenButton="1"/>
    <filterColumn colId="6430" hiddenButton="1"/>
    <filterColumn colId="6431" hiddenButton="1"/>
    <filterColumn colId="6432" hiddenButton="1"/>
    <filterColumn colId="6433" hiddenButton="1"/>
    <filterColumn colId="6434" hiddenButton="1"/>
    <filterColumn colId="6435" hiddenButton="1"/>
    <filterColumn colId="6436" hiddenButton="1"/>
    <filterColumn colId="6437" hiddenButton="1"/>
    <filterColumn colId="6438" hiddenButton="1"/>
    <filterColumn colId="6439" hiddenButton="1"/>
    <filterColumn colId="6440" hiddenButton="1"/>
    <filterColumn colId="6441" hiddenButton="1"/>
    <filterColumn colId="6442" hiddenButton="1"/>
    <filterColumn colId="6443" hiddenButton="1"/>
    <filterColumn colId="6444" hiddenButton="1"/>
    <filterColumn colId="6445" hiddenButton="1"/>
    <filterColumn colId="6446" hiddenButton="1"/>
    <filterColumn colId="6447" hiddenButton="1"/>
    <filterColumn colId="6448" hiddenButton="1"/>
    <filterColumn colId="6449" hiddenButton="1"/>
    <filterColumn colId="6450" hiddenButton="1"/>
    <filterColumn colId="6451" hiddenButton="1"/>
    <filterColumn colId="6452" hiddenButton="1"/>
    <filterColumn colId="6453" hiddenButton="1"/>
    <filterColumn colId="6454" hiddenButton="1"/>
    <filterColumn colId="6455" hiddenButton="1"/>
    <filterColumn colId="6456" hiddenButton="1"/>
    <filterColumn colId="6457" hiddenButton="1"/>
    <filterColumn colId="6458" hiddenButton="1"/>
    <filterColumn colId="6459" hiddenButton="1"/>
    <filterColumn colId="6460" hiddenButton="1"/>
    <filterColumn colId="6461" hiddenButton="1"/>
    <filterColumn colId="6462" hiddenButton="1"/>
    <filterColumn colId="6463" hiddenButton="1"/>
    <filterColumn colId="6464" hiddenButton="1"/>
    <filterColumn colId="6465" hiddenButton="1"/>
    <filterColumn colId="6466" hiddenButton="1"/>
    <filterColumn colId="6467" hiddenButton="1"/>
    <filterColumn colId="6468" hiddenButton="1"/>
    <filterColumn colId="6469" hiddenButton="1"/>
    <filterColumn colId="6470" hiddenButton="1"/>
    <filterColumn colId="6471" hiddenButton="1"/>
    <filterColumn colId="6472" hiddenButton="1"/>
    <filterColumn colId="6473" hiddenButton="1"/>
    <filterColumn colId="6474" hiddenButton="1"/>
    <filterColumn colId="6475" hiddenButton="1"/>
    <filterColumn colId="6476" hiddenButton="1"/>
    <filterColumn colId="6477" hiddenButton="1"/>
    <filterColumn colId="6478" hiddenButton="1"/>
    <filterColumn colId="6479" hiddenButton="1"/>
    <filterColumn colId="6480" hiddenButton="1"/>
    <filterColumn colId="6481" hiddenButton="1"/>
    <filterColumn colId="6482" hiddenButton="1"/>
    <filterColumn colId="6483" hiddenButton="1"/>
    <filterColumn colId="6484" hiddenButton="1"/>
    <filterColumn colId="6485" hiddenButton="1"/>
    <filterColumn colId="6486" hiddenButton="1"/>
    <filterColumn colId="6487" hiddenButton="1"/>
    <filterColumn colId="6488" hiddenButton="1"/>
    <filterColumn colId="6489" hiddenButton="1"/>
    <filterColumn colId="6490" hiddenButton="1"/>
    <filterColumn colId="6491" hiddenButton="1"/>
    <filterColumn colId="6492" hiddenButton="1"/>
    <filterColumn colId="6493" hiddenButton="1"/>
    <filterColumn colId="6494" hiddenButton="1"/>
    <filterColumn colId="6495" hiddenButton="1"/>
    <filterColumn colId="6496" hiddenButton="1"/>
    <filterColumn colId="6497" hiddenButton="1"/>
    <filterColumn colId="6498" hiddenButton="1"/>
    <filterColumn colId="6499" hiddenButton="1"/>
    <filterColumn colId="6500" hiddenButton="1"/>
    <filterColumn colId="6501" hiddenButton="1"/>
    <filterColumn colId="6502" hiddenButton="1"/>
    <filterColumn colId="6503" hiddenButton="1"/>
    <filterColumn colId="6504" hiddenButton="1"/>
    <filterColumn colId="6505" hiddenButton="1"/>
    <filterColumn colId="6506" hiddenButton="1"/>
    <filterColumn colId="6507" hiddenButton="1"/>
    <filterColumn colId="6508" hiddenButton="1"/>
    <filterColumn colId="6509" hiddenButton="1"/>
    <filterColumn colId="6510" hiddenButton="1"/>
    <filterColumn colId="6511" hiddenButton="1"/>
    <filterColumn colId="6512" hiddenButton="1"/>
    <filterColumn colId="6513" hiddenButton="1"/>
    <filterColumn colId="6514" hiddenButton="1"/>
    <filterColumn colId="6515" hiddenButton="1"/>
    <filterColumn colId="6516" hiddenButton="1"/>
    <filterColumn colId="6517" hiddenButton="1"/>
    <filterColumn colId="6518" hiddenButton="1"/>
    <filterColumn colId="6519" hiddenButton="1"/>
    <filterColumn colId="6520" hiddenButton="1"/>
    <filterColumn colId="6521" hiddenButton="1"/>
    <filterColumn colId="6522" hiddenButton="1"/>
    <filterColumn colId="6523" hiddenButton="1"/>
    <filterColumn colId="6524" hiddenButton="1"/>
    <filterColumn colId="6525" hiddenButton="1"/>
    <filterColumn colId="6526" hiddenButton="1"/>
    <filterColumn colId="6527" hiddenButton="1"/>
    <filterColumn colId="6528" hiddenButton="1"/>
    <filterColumn colId="6529" hiddenButton="1"/>
    <filterColumn colId="6530" hiddenButton="1"/>
    <filterColumn colId="6531" hiddenButton="1"/>
    <filterColumn colId="6532" hiddenButton="1"/>
    <filterColumn colId="6533" hiddenButton="1"/>
    <filterColumn colId="6534" hiddenButton="1"/>
    <filterColumn colId="6535" hiddenButton="1"/>
    <filterColumn colId="6536" hiddenButton="1"/>
    <filterColumn colId="6537" hiddenButton="1"/>
    <filterColumn colId="6538" hiddenButton="1"/>
    <filterColumn colId="6539" hiddenButton="1"/>
    <filterColumn colId="6540" hiddenButton="1"/>
    <filterColumn colId="6541" hiddenButton="1"/>
    <filterColumn colId="6542" hiddenButton="1"/>
    <filterColumn colId="6543" hiddenButton="1"/>
    <filterColumn colId="6544" hiddenButton="1"/>
    <filterColumn colId="6545" hiddenButton="1"/>
    <filterColumn colId="6546" hiddenButton="1"/>
    <filterColumn colId="6547" hiddenButton="1"/>
    <filterColumn colId="6548" hiddenButton="1"/>
    <filterColumn colId="6549" hiddenButton="1"/>
    <filterColumn colId="6550" hiddenButton="1"/>
    <filterColumn colId="6551" hiddenButton="1"/>
    <filterColumn colId="6552" hiddenButton="1"/>
    <filterColumn colId="6553" hiddenButton="1"/>
    <filterColumn colId="6554" hiddenButton="1"/>
    <filterColumn colId="6555" hiddenButton="1"/>
    <filterColumn colId="6556" hiddenButton="1"/>
    <filterColumn colId="6557" hiddenButton="1"/>
    <filterColumn colId="6558" hiddenButton="1"/>
    <filterColumn colId="6559" hiddenButton="1"/>
    <filterColumn colId="6560" hiddenButton="1"/>
    <filterColumn colId="6561" hiddenButton="1"/>
    <filterColumn colId="6562" hiddenButton="1"/>
    <filterColumn colId="6563" hiddenButton="1"/>
    <filterColumn colId="6564" hiddenButton="1"/>
    <filterColumn colId="6565" hiddenButton="1"/>
    <filterColumn colId="6566" hiddenButton="1"/>
    <filterColumn colId="6567" hiddenButton="1"/>
    <filterColumn colId="6568" hiddenButton="1"/>
    <filterColumn colId="6569" hiddenButton="1"/>
    <filterColumn colId="6570" hiddenButton="1"/>
    <filterColumn colId="6571" hiddenButton="1"/>
    <filterColumn colId="6572" hiddenButton="1"/>
    <filterColumn colId="6573" hiddenButton="1"/>
    <filterColumn colId="6574" hiddenButton="1"/>
    <filterColumn colId="6575" hiddenButton="1"/>
    <filterColumn colId="6576" hiddenButton="1"/>
    <filterColumn colId="6577" hiddenButton="1"/>
    <filterColumn colId="6578" hiddenButton="1"/>
    <filterColumn colId="6579" hiddenButton="1"/>
    <filterColumn colId="6580" hiddenButton="1"/>
    <filterColumn colId="6581" hiddenButton="1"/>
    <filterColumn colId="6582" hiddenButton="1"/>
    <filterColumn colId="6583" hiddenButton="1"/>
    <filterColumn colId="6584" hiddenButton="1"/>
    <filterColumn colId="6585" hiddenButton="1"/>
    <filterColumn colId="6586" hiddenButton="1"/>
    <filterColumn colId="6587" hiddenButton="1"/>
    <filterColumn colId="6588" hiddenButton="1"/>
    <filterColumn colId="6589" hiddenButton="1"/>
    <filterColumn colId="6590" hiddenButton="1"/>
    <filterColumn colId="6591" hiddenButton="1"/>
    <filterColumn colId="6592" hiddenButton="1"/>
    <filterColumn colId="6593" hiddenButton="1"/>
    <filterColumn colId="6594" hiddenButton="1"/>
    <filterColumn colId="6595" hiddenButton="1"/>
    <filterColumn colId="6596" hiddenButton="1"/>
    <filterColumn colId="6597" hiddenButton="1"/>
    <filterColumn colId="6598" hiddenButton="1"/>
    <filterColumn colId="6599" hiddenButton="1"/>
    <filterColumn colId="6600" hiddenButton="1"/>
    <filterColumn colId="6601" hiddenButton="1"/>
    <filterColumn colId="6602" hiddenButton="1"/>
    <filterColumn colId="6603" hiddenButton="1"/>
    <filterColumn colId="6604" hiddenButton="1"/>
    <filterColumn colId="6605" hiddenButton="1"/>
    <filterColumn colId="6606" hiddenButton="1"/>
    <filterColumn colId="6607" hiddenButton="1"/>
    <filterColumn colId="6608" hiddenButton="1"/>
    <filterColumn colId="6609" hiddenButton="1"/>
    <filterColumn colId="6610" hiddenButton="1"/>
    <filterColumn colId="6611" hiddenButton="1"/>
    <filterColumn colId="6612" hiddenButton="1"/>
    <filterColumn colId="6613" hiddenButton="1"/>
    <filterColumn colId="6614" hiddenButton="1"/>
    <filterColumn colId="6615" hiddenButton="1"/>
    <filterColumn colId="6616" hiddenButton="1"/>
    <filterColumn colId="6617" hiddenButton="1"/>
    <filterColumn colId="6618" hiddenButton="1"/>
    <filterColumn colId="6619" hiddenButton="1"/>
    <filterColumn colId="6620" hiddenButton="1"/>
    <filterColumn colId="6621" hiddenButton="1"/>
    <filterColumn colId="6622" hiddenButton="1"/>
    <filterColumn colId="6623" hiddenButton="1"/>
    <filterColumn colId="6624" hiddenButton="1"/>
    <filterColumn colId="6625" hiddenButton="1"/>
    <filterColumn colId="6626" hiddenButton="1"/>
    <filterColumn colId="6627" hiddenButton="1"/>
    <filterColumn colId="6628" hiddenButton="1"/>
    <filterColumn colId="6629" hiddenButton="1"/>
    <filterColumn colId="6630" hiddenButton="1"/>
    <filterColumn colId="6631" hiddenButton="1"/>
    <filterColumn colId="6632" hiddenButton="1"/>
    <filterColumn colId="6633" hiddenButton="1"/>
    <filterColumn colId="6634" hiddenButton="1"/>
    <filterColumn colId="6635" hiddenButton="1"/>
    <filterColumn colId="6636" hiddenButton="1"/>
    <filterColumn colId="6637" hiddenButton="1"/>
    <filterColumn colId="6638" hiddenButton="1"/>
    <filterColumn colId="6639" hiddenButton="1"/>
    <filterColumn colId="6640" hiddenButton="1"/>
    <filterColumn colId="6641" hiddenButton="1"/>
    <filterColumn colId="6642" hiddenButton="1"/>
    <filterColumn colId="6643" hiddenButton="1"/>
    <filterColumn colId="6644" hiddenButton="1"/>
    <filterColumn colId="6645" hiddenButton="1"/>
    <filterColumn colId="6646" hiddenButton="1"/>
    <filterColumn colId="6647" hiddenButton="1"/>
    <filterColumn colId="6648" hiddenButton="1"/>
    <filterColumn colId="6649" hiddenButton="1"/>
    <filterColumn colId="6650" hiddenButton="1"/>
    <filterColumn colId="6651" hiddenButton="1"/>
    <filterColumn colId="6652" hiddenButton="1"/>
    <filterColumn colId="6653" hiddenButton="1"/>
    <filterColumn colId="6654" hiddenButton="1"/>
    <filterColumn colId="6655" hiddenButton="1"/>
    <filterColumn colId="6656" hiddenButton="1"/>
    <filterColumn colId="6657" hiddenButton="1"/>
    <filterColumn colId="6658" hiddenButton="1"/>
    <filterColumn colId="6659" hiddenButton="1"/>
    <filterColumn colId="6660" hiddenButton="1"/>
    <filterColumn colId="6661" hiddenButton="1"/>
    <filterColumn colId="6662" hiddenButton="1"/>
    <filterColumn colId="6663" hiddenButton="1"/>
    <filterColumn colId="6664" hiddenButton="1"/>
    <filterColumn colId="6665" hiddenButton="1"/>
    <filterColumn colId="6666" hiddenButton="1"/>
    <filterColumn colId="6667" hiddenButton="1"/>
    <filterColumn colId="6668" hiddenButton="1"/>
    <filterColumn colId="6669" hiddenButton="1"/>
    <filterColumn colId="6670" hiddenButton="1"/>
    <filterColumn colId="6671" hiddenButton="1"/>
    <filterColumn colId="6672" hiddenButton="1"/>
    <filterColumn colId="6673" hiddenButton="1"/>
    <filterColumn colId="6674" hiddenButton="1"/>
    <filterColumn colId="6675" hiddenButton="1"/>
    <filterColumn colId="6676" hiddenButton="1"/>
    <filterColumn colId="6677" hiddenButton="1"/>
    <filterColumn colId="6678" hiddenButton="1"/>
    <filterColumn colId="6679" hiddenButton="1"/>
    <filterColumn colId="6680" hiddenButton="1"/>
    <filterColumn colId="6681" hiddenButton="1"/>
    <filterColumn colId="6682" hiddenButton="1"/>
    <filterColumn colId="6683" hiddenButton="1"/>
    <filterColumn colId="6684" hiddenButton="1"/>
    <filterColumn colId="6685" hiddenButton="1"/>
    <filterColumn colId="6686" hiddenButton="1"/>
    <filterColumn colId="6687" hiddenButton="1"/>
    <filterColumn colId="6688" hiddenButton="1"/>
    <filterColumn colId="6689" hiddenButton="1"/>
    <filterColumn colId="6690" hiddenButton="1"/>
    <filterColumn colId="6691" hiddenButton="1"/>
    <filterColumn colId="6692" hiddenButton="1"/>
    <filterColumn colId="6693" hiddenButton="1"/>
    <filterColumn colId="6694" hiddenButton="1"/>
    <filterColumn colId="6695" hiddenButton="1"/>
    <filterColumn colId="6696" hiddenButton="1"/>
    <filterColumn colId="6697" hiddenButton="1"/>
    <filterColumn colId="6698" hiddenButton="1"/>
    <filterColumn colId="6699" hiddenButton="1"/>
    <filterColumn colId="6700" hiddenButton="1"/>
    <filterColumn colId="6701" hiddenButton="1"/>
    <filterColumn colId="6702" hiddenButton="1"/>
    <filterColumn colId="6703" hiddenButton="1"/>
    <filterColumn colId="6704" hiddenButton="1"/>
    <filterColumn colId="6705" hiddenButton="1"/>
    <filterColumn colId="6706" hiddenButton="1"/>
    <filterColumn colId="6707" hiddenButton="1"/>
    <filterColumn colId="6708" hiddenButton="1"/>
    <filterColumn colId="6709" hiddenButton="1"/>
    <filterColumn colId="6710" hiddenButton="1"/>
    <filterColumn colId="6711" hiddenButton="1"/>
    <filterColumn colId="6712" hiddenButton="1"/>
    <filterColumn colId="6713" hiddenButton="1"/>
    <filterColumn colId="6714" hiddenButton="1"/>
    <filterColumn colId="6715" hiddenButton="1"/>
    <filterColumn colId="6716" hiddenButton="1"/>
    <filterColumn colId="6717" hiddenButton="1"/>
    <filterColumn colId="6718" hiddenButton="1"/>
    <filterColumn colId="6719" hiddenButton="1"/>
    <filterColumn colId="6720" hiddenButton="1"/>
    <filterColumn colId="6721" hiddenButton="1"/>
    <filterColumn colId="6722" hiddenButton="1"/>
    <filterColumn colId="6723" hiddenButton="1"/>
    <filterColumn colId="6724" hiddenButton="1"/>
    <filterColumn colId="6725" hiddenButton="1"/>
    <filterColumn colId="6726" hiddenButton="1"/>
    <filterColumn colId="6727" hiddenButton="1"/>
    <filterColumn colId="6728" hiddenButton="1"/>
    <filterColumn colId="6729" hiddenButton="1"/>
    <filterColumn colId="6730" hiddenButton="1"/>
    <filterColumn colId="6731" hiddenButton="1"/>
    <filterColumn colId="6732" hiddenButton="1"/>
    <filterColumn colId="6733" hiddenButton="1"/>
    <filterColumn colId="6734" hiddenButton="1"/>
    <filterColumn colId="6735" hiddenButton="1"/>
    <filterColumn colId="6736" hiddenButton="1"/>
    <filterColumn colId="6737" hiddenButton="1"/>
    <filterColumn colId="6738" hiddenButton="1"/>
    <filterColumn colId="6739" hiddenButton="1"/>
    <filterColumn colId="6740" hiddenButton="1"/>
    <filterColumn colId="6741" hiddenButton="1"/>
    <filterColumn colId="6742" hiddenButton="1"/>
    <filterColumn colId="6743" hiddenButton="1"/>
    <filterColumn colId="6744" hiddenButton="1"/>
    <filterColumn colId="6745" hiddenButton="1"/>
    <filterColumn colId="6746" hiddenButton="1"/>
    <filterColumn colId="6747" hiddenButton="1"/>
    <filterColumn colId="6748" hiddenButton="1"/>
    <filterColumn colId="6749" hiddenButton="1"/>
    <filterColumn colId="6750" hiddenButton="1"/>
    <filterColumn colId="6751" hiddenButton="1"/>
    <filterColumn colId="6752" hiddenButton="1"/>
    <filterColumn colId="6753" hiddenButton="1"/>
    <filterColumn colId="6754" hiddenButton="1"/>
    <filterColumn colId="6755" hiddenButton="1"/>
    <filterColumn colId="6756" hiddenButton="1"/>
    <filterColumn colId="6757" hiddenButton="1"/>
    <filterColumn colId="6758" hiddenButton="1"/>
    <filterColumn colId="6759" hiddenButton="1"/>
    <filterColumn colId="6760" hiddenButton="1"/>
    <filterColumn colId="6761" hiddenButton="1"/>
    <filterColumn colId="6762" hiddenButton="1"/>
    <filterColumn colId="6763" hiddenButton="1"/>
    <filterColumn colId="6764" hiddenButton="1"/>
    <filterColumn colId="6765" hiddenButton="1"/>
    <filterColumn colId="6766" hiddenButton="1"/>
    <filterColumn colId="6767" hiddenButton="1"/>
    <filterColumn colId="6768" hiddenButton="1"/>
    <filterColumn colId="6769" hiddenButton="1"/>
    <filterColumn colId="6770" hiddenButton="1"/>
    <filterColumn colId="6771" hiddenButton="1"/>
    <filterColumn colId="6772" hiddenButton="1"/>
    <filterColumn colId="6773" hiddenButton="1"/>
    <filterColumn colId="6774" hiddenButton="1"/>
    <filterColumn colId="6775" hiddenButton="1"/>
    <filterColumn colId="6776" hiddenButton="1"/>
    <filterColumn colId="6777" hiddenButton="1"/>
    <filterColumn colId="6778" hiddenButton="1"/>
    <filterColumn colId="6779" hiddenButton="1"/>
    <filterColumn colId="6780" hiddenButton="1"/>
    <filterColumn colId="6781" hiddenButton="1"/>
    <filterColumn colId="6782" hiddenButton="1"/>
    <filterColumn colId="6783" hiddenButton="1"/>
    <filterColumn colId="6784" hiddenButton="1"/>
    <filterColumn colId="6785" hiddenButton="1"/>
    <filterColumn colId="6786" hiddenButton="1"/>
    <filterColumn colId="6787" hiddenButton="1"/>
    <filterColumn colId="6788" hiddenButton="1"/>
    <filterColumn colId="6789" hiddenButton="1"/>
    <filterColumn colId="6790" hiddenButton="1"/>
    <filterColumn colId="6791" hiddenButton="1"/>
    <filterColumn colId="6792" hiddenButton="1"/>
    <filterColumn colId="6793" hiddenButton="1"/>
    <filterColumn colId="6794" hiddenButton="1"/>
    <filterColumn colId="6795" hiddenButton="1"/>
    <filterColumn colId="6796" hiddenButton="1"/>
    <filterColumn colId="6797" hiddenButton="1"/>
    <filterColumn colId="6798" hiddenButton="1"/>
    <filterColumn colId="6799" hiddenButton="1"/>
    <filterColumn colId="6800" hiddenButton="1"/>
    <filterColumn colId="6801" hiddenButton="1"/>
    <filterColumn colId="6802" hiddenButton="1"/>
    <filterColumn colId="6803" hiddenButton="1"/>
    <filterColumn colId="6804" hiddenButton="1"/>
    <filterColumn colId="6805" hiddenButton="1"/>
    <filterColumn colId="6806" hiddenButton="1"/>
    <filterColumn colId="6807" hiddenButton="1"/>
    <filterColumn colId="6808" hiddenButton="1"/>
    <filterColumn colId="6809" hiddenButton="1"/>
    <filterColumn colId="6810" hiddenButton="1"/>
    <filterColumn colId="6811" hiddenButton="1"/>
    <filterColumn colId="6812" hiddenButton="1"/>
    <filterColumn colId="6813" hiddenButton="1"/>
    <filterColumn colId="6814" hiddenButton="1"/>
    <filterColumn colId="6815" hiddenButton="1"/>
    <filterColumn colId="6816" hiddenButton="1"/>
    <filterColumn colId="6817" hiddenButton="1"/>
    <filterColumn colId="6818" hiddenButton="1"/>
    <filterColumn colId="6819" hiddenButton="1"/>
    <filterColumn colId="6820" hiddenButton="1"/>
    <filterColumn colId="6821" hiddenButton="1"/>
    <filterColumn colId="6822" hiddenButton="1"/>
    <filterColumn colId="6823" hiddenButton="1"/>
    <filterColumn colId="6824" hiddenButton="1"/>
    <filterColumn colId="6825" hiddenButton="1"/>
    <filterColumn colId="6826" hiddenButton="1"/>
    <filterColumn colId="6827" hiddenButton="1"/>
    <filterColumn colId="6828" hiddenButton="1"/>
    <filterColumn colId="6829" hiddenButton="1"/>
    <filterColumn colId="6830" hiddenButton="1"/>
    <filterColumn colId="6831" hiddenButton="1"/>
    <filterColumn colId="6832" hiddenButton="1"/>
    <filterColumn colId="6833" hiddenButton="1"/>
    <filterColumn colId="6834" hiddenButton="1"/>
    <filterColumn colId="6835" hiddenButton="1"/>
    <filterColumn colId="6836" hiddenButton="1"/>
    <filterColumn colId="6837" hiddenButton="1"/>
    <filterColumn colId="6838" hiddenButton="1"/>
    <filterColumn colId="6839" hiddenButton="1"/>
    <filterColumn colId="6840" hiddenButton="1"/>
    <filterColumn colId="6841" hiddenButton="1"/>
    <filterColumn colId="6842" hiddenButton="1"/>
    <filterColumn colId="6843" hiddenButton="1"/>
    <filterColumn colId="6844" hiddenButton="1"/>
    <filterColumn colId="6845" hiddenButton="1"/>
    <filterColumn colId="6846" hiddenButton="1"/>
    <filterColumn colId="6847" hiddenButton="1"/>
    <filterColumn colId="6848" hiddenButton="1"/>
    <filterColumn colId="6849" hiddenButton="1"/>
    <filterColumn colId="6850" hiddenButton="1"/>
    <filterColumn colId="6851" hiddenButton="1"/>
    <filterColumn colId="6852" hiddenButton="1"/>
    <filterColumn colId="6853" hiddenButton="1"/>
    <filterColumn colId="6854" hiddenButton="1"/>
    <filterColumn colId="6855" hiddenButton="1"/>
    <filterColumn colId="6856" hiddenButton="1"/>
    <filterColumn colId="6857" hiddenButton="1"/>
    <filterColumn colId="6858" hiddenButton="1"/>
    <filterColumn colId="6859" hiddenButton="1"/>
    <filterColumn colId="6860" hiddenButton="1"/>
    <filterColumn colId="6861" hiddenButton="1"/>
    <filterColumn colId="6862" hiddenButton="1"/>
    <filterColumn colId="6863" hiddenButton="1"/>
    <filterColumn colId="6864" hiddenButton="1"/>
    <filterColumn colId="6865" hiddenButton="1"/>
    <filterColumn colId="6866" hiddenButton="1"/>
    <filterColumn colId="6867" hiddenButton="1"/>
    <filterColumn colId="6868" hiddenButton="1"/>
    <filterColumn colId="6869" hiddenButton="1"/>
    <filterColumn colId="6870" hiddenButton="1"/>
    <filterColumn colId="6871" hiddenButton="1"/>
    <filterColumn colId="6872" hiddenButton="1"/>
    <filterColumn colId="6873" hiddenButton="1"/>
    <filterColumn colId="6874" hiddenButton="1"/>
    <filterColumn colId="6875" hiddenButton="1"/>
    <filterColumn colId="6876" hiddenButton="1"/>
    <filterColumn colId="6877" hiddenButton="1"/>
    <filterColumn colId="6878" hiddenButton="1"/>
    <filterColumn colId="6879" hiddenButton="1"/>
    <filterColumn colId="6880" hiddenButton="1"/>
    <filterColumn colId="6881" hiddenButton="1"/>
    <filterColumn colId="6882" hiddenButton="1"/>
    <filterColumn colId="6883" hiddenButton="1"/>
    <filterColumn colId="6884" hiddenButton="1"/>
    <filterColumn colId="6885" hiddenButton="1"/>
    <filterColumn colId="6886" hiddenButton="1"/>
    <filterColumn colId="6887" hiddenButton="1"/>
    <filterColumn colId="6888" hiddenButton="1"/>
    <filterColumn colId="6889" hiddenButton="1"/>
    <filterColumn colId="6890" hiddenButton="1"/>
    <filterColumn colId="6891" hiddenButton="1"/>
    <filterColumn colId="6892" hiddenButton="1"/>
    <filterColumn colId="6893" hiddenButton="1"/>
    <filterColumn colId="6894" hiddenButton="1"/>
    <filterColumn colId="6895" hiddenButton="1"/>
    <filterColumn colId="6896" hiddenButton="1"/>
    <filterColumn colId="6897" hiddenButton="1"/>
    <filterColumn colId="6898" hiddenButton="1"/>
    <filterColumn colId="6899" hiddenButton="1"/>
    <filterColumn colId="6900" hiddenButton="1"/>
    <filterColumn colId="6901" hiddenButton="1"/>
    <filterColumn colId="6902" hiddenButton="1"/>
    <filterColumn colId="6903" hiddenButton="1"/>
    <filterColumn colId="6904" hiddenButton="1"/>
    <filterColumn colId="6905" hiddenButton="1"/>
    <filterColumn colId="6906" hiddenButton="1"/>
    <filterColumn colId="6907" hiddenButton="1"/>
    <filterColumn colId="6908" hiddenButton="1"/>
    <filterColumn colId="6909" hiddenButton="1"/>
    <filterColumn colId="6910" hiddenButton="1"/>
    <filterColumn colId="6911" hiddenButton="1"/>
    <filterColumn colId="6912" hiddenButton="1"/>
    <filterColumn colId="6913" hiddenButton="1"/>
    <filterColumn colId="6914" hiddenButton="1"/>
    <filterColumn colId="6915" hiddenButton="1"/>
    <filterColumn colId="6916" hiddenButton="1"/>
    <filterColumn colId="6917" hiddenButton="1"/>
    <filterColumn colId="6918" hiddenButton="1"/>
    <filterColumn colId="6919" hiddenButton="1"/>
    <filterColumn colId="6920" hiddenButton="1"/>
    <filterColumn colId="6921" hiddenButton="1"/>
    <filterColumn colId="6922" hiddenButton="1"/>
    <filterColumn colId="6923" hiddenButton="1"/>
    <filterColumn colId="6924" hiddenButton="1"/>
    <filterColumn colId="6925" hiddenButton="1"/>
    <filterColumn colId="6926" hiddenButton="1"/>
    <filterColumn colId="6927" hiddenButton="1"/>
    <filterColumn colId="6928" hiddenButton="1"/>
    <filterColumn colId="6929" hiddenButton="1"/>
    <filterColumn colId="6930" hiddenButton="1"/>
    <filterColumn colId="6931" hiddenButton="1"/>
    <filterColumn colId="6932" hiddenButton="1"/>
    <filterColumn colId="6933" hiddenButton="1"/>
    <filterColumn colId="6934" hiddenButton="1"/>
    <filterColumn colId="6935" hiddenButton="1"/>
    <filterColumn colId="6936" hiddenButton="1"/>
    <filterColumn colId="6937" hiddenButton="1"/>
    <filterColumn colId="6938" hiddenButton="1"/>
    <filterColumn colId="6939" hiddenButton="1"/>
    <filterColumn colId="6940" hiddenButton="1"/>
    <filterColumn colId="6941" hiddenButton="1"/>
    <filterColumn colId="6942" hiddenButton="1"/>
    <filterColumn colId="6943" hiddenButton="1"/>
    <filterColumn colId="6944" hiddenButton="1"/>
    <filterColumn colId="6945" hiddenButton="1"/>
    <filterColumn colId="6946" hiddenButton="1"/>
    <filterColumn colId="6947" hiddenButton="1"/>
    <filterColumn colId="6948" hiddenButton="1"/>
    <filterColumn colId="6949" hiddenButton="1"/>
    <filterColumn colId="6950" hiddenButton="1"/>
    <filterColumn colId="6951" hiddenButton="1"/>
    <filterColumn colId="6952" hiddenButton="1"/>
    <filterColumn colId="6953" hiddenButton="1"/>
    <filterColumn colId="6954" hiddenButton="1"/>
    <filterColumn colId="6955" hiddenButton="1"/>
    <filterColumn colId="6956" hiddenButton="1"/>
    <filterColumn colId="6957" hiddenButton="1"/>
    <filterColumn colId="6958" hiddenButton="1"/>
    <filterColumn colId="6959" hiddenButton="1"/>
    <filterColumn colId="6960" hiddenButton="1"/>
    <filterColumn colId="6961" hiddenButton="1"/>
    <filterColumn colId="6962" hiddenButton="1"/>
    <filterColumn colId="6963" hiddenButton="1"/>
    <filterColumn colId="6964" hiddenButton="1"/>
    <filterColumn colId="6965" hiddenButton="1"/>
    <filterColumn colId="6966" hiddenButton="1"/>
    <filterColumn colId="6967" hiddenButton="1"/>
    <filterColumn colId="6968" hiddenButton="1"/>
    <filterColumn colId="6969" hiddenButton="1"/>
    <filterColumn colId="6970" hiddenButton="1"/>
    <filterColumn colId="6971" hiddenButton="1"/>
    <filterColumn colId="6972" hiddenButton="1"/>
    <filterColumn colId="6973" hiddenButton="1"/>
    <filterColumn colId="6974" hiddenButton="1"/>
    <filterColumn colId="6975" hiddenButton="1"/>
    <filterColumn colId="6976" hiddenButton="1"/>
    <filterColumn colId="6977" hiddenButton="1"/>
    <filterColumn colId="6978" hiddenButton="1"/>
    <filterColumn colId="6979" hiddenButton="1"/>
    <filterColumn colId="6980" hiddenButton="1"/>
    <filterColumn colId="6981" hiddenButton="1"/>
    <filterColumn colId="6982" hiddenButton="1"/>
    <filterColumn colId="6983" hiddenButton="1"/>
    <filterColumn colId="6984" hiddenButton="1"/>
    <filterColumn colId="6985" hiddenButton="1"/>
    <filterColumn colId="6986" hiddenButton="1"/>
    <filterColumn colId="6987" hiddenButton="1"/>
    <filterColumn colId="6988" hiddenButton="1"/>
    <filterColumn colId="6989" hiddenButton="1"/>
    <filterColumn colId="6990" hiddenButton="1"/>
    <filterColumn colId="6991" hiddenButton="1"/>
    <filterColumn colId="6992" hiddenButton="1"/>
    <filterColumn colId="6993" hiddenButton="1"/>
    <filterColumn colId="6994" hiddenButton="1"/>
    <filterColumn colId="6995" hiddenButton="1"/>
    <filterColumn colId="6996" hiddenButton="1"/>
    <filterColumn colId="6997" hiddenButton="1"/>
    <filterColumn colId="6998" hiddenButton="1"/>
    <filterColumn colId="6999" hiddenButton="1"/>
    <filterColumn colId="7000" hiddenButton="1"/>
    <filterColumn colId="7001" hiddenButton="1"/>
    <filterColumn colId="7002" hiddenButton="1"/>
    <filterColumn colId="7003" hiddenButton="1"/>
    <filterColumn colId="7004" hiddenButton="1"/>
    <filterColumn colId="7005" hiddenButton="1"/>
    <filterColumn colId="7006" hiddenButton="1"/>
    <filterColumn colId="7007" hiddenButton="1"/>
    <filterColumn colId="7008" hiddenButton="1"/>
    <filterColumn colId="7009" hiddenButton="1"/>
    <filterColumn colId="7010" hiddenButton="1"/>
    <filterColumn colId="7011" hiddenButton="1"/>
    <filterColumn colId="7012" hiddenButton="1"/>
    <filterColumn colId="7013" hiddenButton="1"/>
    <filterColumn colId="7014" hiddenButton="1"/>
    <filterColumn colId="7015" hiddenButton="1"/>
    <filterColumn colId="7016" hiddenButton="1"/>
    <filterColumn colId="7017" hiddenButton="1"/>
    <filterColumn colId="7018" hiddenButton="1"/>
    <filterColumn colId="7019" hiddenButton="1"/>
    <filterColumn colId="7020" hiddenButton="1"/>
    <filterColumn colId="7021" hiddenButton="1"/>
    <filterColumn colId="7022" hiddenButton="1"/>
    <filterColumn colId="7023" hiddenButton="1"/>
    <filterColumn colId="7024" hiddenButton="1"/>
    <filterColumn colId="7025" hiddenButton="1"/>
    <filterColumn colId="7026" hiddenButton="1"/>
    <filterColumn colId="7027" hiddenButton="1"/>
    <filterColumn colId="7028" hiddenButton="1"/>
    <filterColumn colId="7029" hiddenButton="1"/>
    <filterColumn colId="7030" hiddenButton="1"/>
    <filterColumn colId="7031" hiddenButton="1"/>
    <filterColumn colId="7032" hiddenButton="1"/>
    <filterColumn colId="7033" hiddenButton="1"/>
    <filterColumn colId="7034" hiddenButton="1"/>
    <filterColumn colId="7035" hiddenButton="1"/>
    <filterColumn colId="7036" hiddenButton="1"/>
    <filterColumn colId="7037" hiddenButton="1"/>
    <filterColumn colId="7038" hiddenButton="1"/>
    <filterColumn colId="7039" hiddenButton="1"/>
    <filterColumn colId="7040" hiddenButton="1"/>
    <filterColumn colId="7041" hiddenButton="1"/>
    <filterColumn colId="7042" hiddenButton="1"/>
    <filterColumn colId="7043" hiddenButton="1"/>
    <filterColumn colId="7044" hiddenButton="1"/>
    <filterColumn colId="7045" hiddenButton="1"/>
    <filterColumn colId="7046" hiddenButton="1"/>
    <filterColumn colId="7047" hiddenButton="1"/>
    <filterColumn colId="7048" hiddenButton="1"/>
    <filterColumn colId="7049" hiddenButton="1"/>
    <filterColumn colId="7050" hiddenButton="1"/>
    <filterColumn colId="7051" hiddenButton="1"/>
    <filterColumn colId="7052" hiddenButton="1"/>
    <filterColumn colId="7053" hiddenButton="1"/>
    <filterColumn colId="7054" hiddenButton="1"/>
    <filterColumn colId="7055" hiddenButton="1"/>
    <filterColumn colId="7056" hiddenButton="1"/>
    <filterColumn colId="7057" hiddenButton="1"/>
    <filterColumn colId="7058" hiddenButton="1"/>
    <filterColumn colId="7059" hiddenButton="1"/>
    <filterColumn colId="7060" hiddenButton="1"/>
    <filterColumn colId="7061" hiddenButton="1"/>
    <filterColumn colId="7062" hiddenButton="1"/>
    <filterColumn colId="7063" hiddenButton="1"/>
    <filterColumn colId="7064" hiddenButton="1"/>
    <filterColumn colId="7065" hiddenButton="1"/>
    <filterColumn colId="7066" hiddenButton="1"/>
    <filterColumn colId="7067" hiddenButton="1"/>
    <filterColumn colId="7068" hiddenButton="1"/>
    <filterColumn colId="7069" hiddenButton="1"/>
    <filterColumn colId="7070" hiddenButton="1"/>
    <filterColumn colId="7071" hiddenButton="1"/>
    <filterColumn colId="7072" hiddenButton="1"/>
    <filterColumn colId="7073" hiddenButton="1"/>
    <filterColumn colId="7074" hiddenButton="1"/>
    <filterColumn colId="7075" hiddenButton="1"/>
    <filterColumn colId="7076" hiddenButton="1"/>
    <filterColumn colId="7077" hiddenButton="1"/>
    <filterColumn colId="7078" hiddenButton="1"/>
    <filterColumn colId="7079" hiddenButton="1"/>
    <filterColumn colId="7080" hiddenButton="1"/>
    <filterColumn colId="7081" hiddenButton="1"/>
    <filterColumn colId="7082" hiddenButton="1"/>
    <filterColumn colId="7083" hiddenButton="1"/>
    <filterColumn colId="7084" hiddenButton="1"/>
    <filterColumn colId="7085" hiddenButton="1"/>
    <filterColumn colId="7086" hiddenButton="1"/>
    <filterColumn colId="7087" hiddenButton="1"/>
    <filterColumn colId="7088" hiddenButton="1"/>
    <filterColumn colId="7089" hiddenButton="1"/>
    <filterColumn colId="7090" hiddenButton="1"/>
    <filterColumn colId="7091" hiddenButton="1"/>
    <filterColumn colId="7092" hiddenButton="1"/>
    <filterColumn colId="7093" hiddenButton="1"/>
    <filterColumn colId="7094" hiddenButton="1"/>
    <filterColumn colId="7095" hiddenButton="1"/>
    <filterColumn colId="7096" hiddenButton="1"/>
    <filterColumn colId="7097" hiddenButton="1"/>
    <filterColumn colId="7098" hiddenButton="1"/>
    <filterColumn colId="7099" hiddenButton="1"/>
    <filterColumn colId="7100" hiddenButton="1"/>
    <filterColumn colId="7101" hiddenButton="1"/>
    <filterColumn colId="7102" hiddenButton="1"/>
    <filterColumn colId="7103" hiddenButton="1"/>
    <filterColumn colId="7104" hiddenButton="1"/>
    <filterColumn colId="7105" hiddenButton="1"/>
    <filterColumn colId="7106" hiddenButton="1"/>
    <filterColumn colId="7107" hiddenButton="1"/>
    <filterColumn colId="7108" hiddenButton="1"/>
    <filterColumn colId="7109" hiddenButton="1"/>
    <filterColumn colId="7110" hiddenButton="1"/>
    <filterColumn colId="7111" hiddenButton="1"/>
    <filterColumn colId="7112" hiddenButton="1"/>
    <filterColumn colId="7113" hiddenButton="1"/>
    <filterColumn colId="7114" hiddenButton="1"/>
    <filterColumn colId="7115" hiddenButton="1"/>
    <filterColumn colId="7116" hiddenButton="1"/>
    <filterColumn colId="7117" hiddenButton="1"/>
    <filterColumn colId="7118" hiddenButton="1"/>
    <filterColumn colId="7119" hiddenButton="1"/>
    <filterColumn colId="7120" hiddenButton="1"/>
    <filterColumn colId="7121" hiddenButton="1"/>
    <filterColumn colId="7122" hiddenButton="1"/>
    <filterColumn colId="7123" hiddenButton="1"/>
    <filterColumn colId="7124" hiddenButton="1"/>
    <filterColumn colId="7125" hiddenButton="1"/>
    <filterColumn colId="7126" hiddenButton="1"/>
    <filterColumn colId="7127" hiddenButton="1"/>
    <filterColumn colId="7128" hiddenButton="1"/>
    <filterColumn colId="7129" hiddenButton="1"/>
    <filterColumn colId="7130" hiddenButton="1"/>
    <filterColumn colId="7131" hiddenButton="1"/>
    <filterColumn colId="7132" hiddenButton="1"/>
    <filterColumn colId="7133" hiddenButton="1"/>
    <filterColumn colId="7134" hiddenButton="1"/>
    <filterColumn colId="7135" hiddenButton="1"/>
    <filterColumn colId="7136" hiddenButton="1"/>
    <filterColumn colId="7137" hiddenButton="1"/>
    <filterColumn colId="7138" hiddenButton="1"/>
    <filterColumn colId="7139" hiddenButton="1"/>
    <filterColumn colId="7140" hiddenButton="1"/>
    <filterColumn colId="7141" hiddenButton="1"/>
    <filterColumn colId="7142" hiddenButton="1"/>
    <filterColumn colId="7143" hiddenButton="1"/>
    <filterColumn colId="7144" hiddenButton="1"/>
    <filterColumn colId="7145" hiddenButton="1"/>
    <filterColumn colId="7146" hiddenButton="1"/>
    <filterColumn colId="7147" hiddenButton="1"/>
    <filterColumn colId="7148" hiddenButton="1"/>
    <filterColumn colId="7149" hiddenButton="1"/>
    <filterColumn colId="7150" hiddenButton="1"/>
    <filterColumn colId="7151" hiddenButton="1"/>
    <filterColumn colId="7152" hiddenButton="1"/>
    <filterColumn colId="7153" hiddenButton="1"/>
    <filterColumn colId="7154" hiddenButton="1"/>
    <filterColumn colId="7155" hiddenButton="1"/>
    <filterColumn colId="7156" hiddenButton="1"/>
    <filterColumn colId="7157" hiddenButton="1"/>
    <filterColumn colId="7158" hiddenButton="1"/>
    <filterColumn colId="7159" hiddenButton="1"/>
    <filterColumn colId="7160" hiddenButton="1"/>
    <filterColumn colId="7161" hiddenButton="1"/>
    <filterColumn colId="7162" hiddenButton="1"/>
    <filterColumn colId="7163" hiddenButton="1"/>
    <filterColumn colId="7164" hiddenButton="1"/>
    <filterColumn colId="7165" hiddenButton="1"/>
    <filterColumn colId="7166" hiddenButton="1"/>
    <filterColumn colId="7167" hiddenButton="1"/>
    <filterColumn colId="7168" hiddenButton="1"/>
    <filterColumn colId="7169" hiddenButton="1"/>
    <filterColumn colId="7170" hiddenButton="1"/>
    <filterColumn colId="7171" hiddenButton="1"/>
    <filterColumn colId="7172" hiddenButton="1"/>
    <filterColumn colId="7173" hiddenButton="1"/>
    <filterColumn colId="7174" hiddenButton="1"/>
    <filterColumn colId="7175" hiddenButton="1"/>
    <filterColumn colId="7176" hiddenButton="1"/>
    <filterColumn colId="7177" hiddenButton="1"/>
    <filterColumn colId="7178" hiddenButton="1"/>
    <filterColumn colId="7179" hiddenButton="1"/>
    <filterColumn colId="7180" hiddenButton="1"/>
    <filterColumn colId="7181" hiddenButton="1"/>
    <filterColumn colId="7182" hiddenButton="1"/>
    <filterColumn colId="7183" hiddenButton="1"/>
    <filterColumn colId="7184" hiddenButton="1"/>
    <filterColumn colId="7185" hiddenButton="1"/>
    <filterColumn colId="7186" hiddenButton="1"/>
    <filterColumn colId="7187" hiddenButton="1"/>
    <filterColumn colId="7188" hiddenButton="1"/>
    <filterColumn colId="7189" hiddenButton="1"/>
    <filterColumn colId="7190" hiddenButton="1"/>
    <filterColumn colId="7191" hiddenButton="1"/>
    <filterColumn colId="7192" hiddenButton="1"/>
    <filterColumn colId="7193" hiddenButton="1"/>
    <filterColumn colId="7194" hiddenButton="1"/>
    <filterColumn colId="7195" hiddenButton="1"/>
    <filterColumn colId="7196" hiddenButton="1"/>
    <filterColumn colId="7197" hiddenButton="1"/>
    <filterColumn colId="7198" hiddenButton="1"/>
    <filterColumn colId="7199" hiddenButton="1"/>
    <filterColumn colId="7200" hiddenButton="1"/>
    <filterColumn colId="7201" hiddenButton="1"/>
    <filterColumn colId="7202" hiddenButton="1"/>
    <filterColumn colId="7203" hiddenButton="1"/>
    <filterColumn colId="7204" hiddenButton="1"/>
    <filterColumn colId="7205" hiddenButton="1"/>
    <filterColumn colId="7206" hiddenButton="1"/>
    <filterColumn colId="7207" hiddenButton="1"/>
    <filterColumn colId="7208" hiddenButton="1"/>
    <filterColumn colId="7209" hiddenButton="1"/>
    <filterColumn colId="7210" hiddenButton="1"/>
    <filterColumn colId="7211" hiddenButton="1"/>
    <filterColumn colId="7212" hiddenButton="1"/>
    <filterColumn colId="7213" hiddenButton="1"/>
    <filterColumn colId="7214" hiddenButton="1"/>
    <filterColumn colId="7215" hiddenButton="1"/>
    <filterColumn colId="7216" hiddenButton="1"/>
    <filterColumn colId="7217" hiddenButton="1"/>
    <filterColumn colId="7218" hiddenButton="1"/>
    <filterColumn colId="7219" hiddenButton="1"/>
    <filterColumn colId="7220" hiddenButton="1"/>
    <filterColumn colId="7221" hiddenButton="1"/>
    <filterColumn colId="7222" hiddenButton="1"/>
    <filterColumn colId="7223" hiddenButton="1"/>
    <filterColumn colId="7224" hiddenButton="1"/>
    <filterColumn colId="7225" hiddenButton="1"/>
    <filterColumn colId="7226" hiddenButton="1"/>
    <filterColumn colId="7227" hiddenButton="1"/>
    <filterColumn colId="7228" hiddenButton="1"/>
    <filterColumn colId="7229" hiddenButton="1"/>
    <filterColumn colId="7230" hiddenButton="1"/>
    <filterColumn colId="7231" hiddenButton="1"/>
    <filterColumn colId="7232" hiddenButton="1"/>
    <filterColumn colId="7233" hiddenButton="1"/>
    <filterColumn colId="7234" hiddenButton="1"/>
    <filterColumn colId="7235" hiddenButton="1"/>
    <filterColumn colId="7236" hiddenButton="1"/>
    <filterColumn colId="7237" hiddenButton="1"/>
    <filterColumn colId="7238" hiddenButton="1"/>
    <filterColumn colId="7239" hiddenButton="1"/>
    <filterColumn colId="7240" hiddenButton="1"/>
    <filterColumn colId="7241" hiddenButton="1"/>
    <filterColumn colId="7242" hiddenButton="1"/>
    <filterColumn colId="7243" hiddenButton="1"/>
    <filterColumn colId="7244" hiddenButton="1"/>
    <filterColumn colId="7245" hiddenButton="1"/>
    <filterColumn colId="7246" hiddenButton="1"/>
    <filterColumn colId="7247" hiddenButton="1"/>
    <filterColumn colId="7248" hiddenButton="1"/>
    <filterColumn colId="7249" hiddenButton="1"/>
    <filterColumn colId="7250" hiddenButton="1"/>
    <filterColumn colId="7251" hiddenButton="1"/>
    <filterColumn colId="7252" hiddenButton="1"/>
    <filterColumn colId="7253" hiddenButton="1"/>
    <filterColumn colId="7254" hiddenButton="1"/>
    <filterColumn colId="7255" hiddenButton="1"/>
    <filterColumn colId="7256" hiddenButton="1"/>
    <filterColumn colId="7257" hiddenButton="1"/>
    <filterColumn colId="7258" hiddenButton="1"/>
    <filterColumn colId="7259" hiddenButton="1"/>
    <filterColumn colId="7260" hiddenButton="1"/>
    <filterColumn colId="7261" hiddenButton="1"/>
    <filterColumn colId="7262" hiddenButton="1"/>
    <filterColumn colId="7263" hiddenButton="1"/>
    <filterColumn colId="7264" hiddenButton="1"/>
    <filterColumn colId="7265" hiddenButton="1"/>
    <filterColumn colId="7266" hiddenButton="1"/>
    <filterColumn colId="7267" hiddenButton="1"/>
    <filterColumn colId="7268" hiddenButton="1"/>
    <filterColumn colId="7269" hiddenButton="1"/>
    <filterColumn colId="7270" hiddenButton="1"/>
    <filterColumn colId="7271" hiddenButton="1"/>
    <filterColumn colId="7272" hiddenButton="1"/>
    <filterColumn colId="7273" hiddenButton="1"/>
    <filterColumn colId="7274" hiddenButton="1"/>
    <filterColumn colId="7275" hiddenButton="1"/>
    <filterColumn colId="7276" hiddenButton="1"/>
    <filterColumn colId="7277" hiddenButton="1"/>
    <filterColumn colId="7278" hiddenButton="1"/>
    <filterColumn colId="7279" hiddenButton="1"/>
    <filterColumn colId="7280" hiddenButton="1"/>
    <filterColumn colId="7281" hiddenButton="1"/>
    <filterColumn colId="7282" hiddenButton="1"/>
    <filterColumn colId="7283" hiddenButton="1"/>
    <filterColumn colId="7284" hiddenButton="1"/>
    <filterColumn colId="7285" hiddenButton="1"/>
    <filterColumn colId="7286" hiddenButton="1"/>
    <filterColumn colId="7287" hiddenButton="1"/>
    <filterColumn colId="7288" hiddenButton="1"/>
    <filterColumn colId="7289" hiddenButton="1"/>
    <filterColumn colId="7290" hiddenButton="1"/>
    <filterColumn colId="7291" hiddenButton="1"/>
    <filterColumn colId="7292" hiddenButton="1"/>
    <filterColumn colId="7293" hiddenButton="1"/>
    <filterColumn colId="7294" hiddenButton="1"/>
    <filterColumn colId="7295" hiddenButton="1"/>
    <filterColumn colId="7296" hiddenButton="1"/>
    <filterColumn colId="7297" hiddenButton="1"/>
    <filterColumn colId="7298" hiddenButton="1"/>
    <filterColumn colId="7299" hiddenButton="1"/>
    <filterColumn colId="7300" hiddenButton="1"/>
    <filterColumn colId="7301" hiddenButton="1"/>
    <filterColumn colId="7302" hiddenButton="1"/>
    <filterColumn colId="7303" hiddenButton="1"/>
    <filterColumn colId="7304" hiddenButton="1"/>
    <filterColumn colId="7305" hiddenButton="1"/>
    <filterColumn colId="7306" hiddenButton="1"/>
    <filterColumn colId="7307" hiddenButton="1"/>
    <filterColumn colId="7308" hiddenButton="1"/>
    <filterColumn colId="7309" hiddenButton="1"/>
    <filterColumn colId="7310" hiddenButton="1"/>
    <filterColumn colId="7311" hiddenButton="1"/>
    <filterColumn colId="7312" hiddenButton="1"/>
    <filterColumn colId="7313" hiddenButton="1"/>
    <filterColumn colId="7314" hiddenButton="1"/>
    <filterColumn colId="7315" hiddenButton="1"/>
    <filterColumn colId="7316" hiddenButton="1"/>
    <filterColumn colId="7317" hiddenButton="1"/>
    <filterColumn colId="7318" hiddenButton="1"/>
    <filterColumn colId="7319" hiddenButton="1"/>
    <filterColumn colId="7320" hiddenButton="1"/>
    <filterColumn colId="7321" hiddenButton="1"/>
    <filterColumn colId="7322" hiddenButton="1"/>
    <filterColumn colId="7323" hiddenButton="1"/>
    <filterColumn colId="7324" hiddenButton="1"/>
    <filterColumn colId="7325" hiddenButton="1"/>
    <filterColumn colId="7326" hiddenButton="1"/>
    <filterColumn colId="7327" hiddenButton="1"/>
    <filterColumn colId="7328" hiddenButton="1"/>
    <filterColumn colId="7329" hiddenButton="1"/>
    <filterColumn colId="7330" hiddenButton="1"/>
    <filterColumn colId="7331" hiddenButton="1"/>
    <filterColumn colId="7332" hiddenButton="1"/>
    <filterColumn colId="7333" hiddenButton="1"/>
    <filterColumn colId="7334" hiddenButton="1"/>
    <filterColumn colId="7335" hiddenButton="1"/>
    <filterColumn colId="7336" hiddenButton="1"/>
    <filterColumn colId="7337" hiddenButton="1"/>
    <filterColumn colId="7338" hiddenButton="1"/>
    <filterColumn colId="7339" hiddenButton="1"/>
    <filterColumn colId="7340" hiddenButton="1"/>
    <filterColumn colId="7341" hiddenButton="1"/>
    <filterColumn colId="7342" hiddenButton="1"/>
    <filterColumn colId="7343" hiddenButton="1"/>
    <filterColumn colId="7344" hiddenButton="1"/>
    <filterColumn colId="7345" hiddenButton="1"/>
    <filterColumn colId="7346" hiddenButton="1"/>
    <filterColumn colId="7347" hiddenButton="1"/>
    <filterColumn colId="7348" hiddenButton="1"/>
    <filterColumn colId="7349" hiddenButton="1"/>
    <filterColumn colId="7350" hiddenButton="1"/>
    <filterColumn colId="7351" hiddenButton="1"/>
    <filterColumn colId="7352" hiddenButton="1"/>
    <filterColumn colId="7353" hiddenButton="1"/>
    <filterColumn colId="7354" hiddenButton="1"/>
    <filterColumn colId="7355" hiddenButton="1"/>
    <filterColumn colId="7356" hiddenButton="1"/>
    <filterColumn colId="7357" hiddenButton="1"/>
    <filterColumn colId="7358" hiddenButton="1"/>
    <filterColumn colId="7359" hiddenButton="1"/>
    <filterColumn colId="7360" hiddenButton="1"/>
    <filterColumn colId="7361" hiddenButton="1"/>
    <filterColumn colId="7362" hiddenButton="1"/>
    <filterColumn colId="7363" hiddenButton="1"/>
    <filterColumn colId="7364" hiddenButton="1"/>
    <filterColumn colId="7365" hiddenButton="1"/>
    <filterColumn colId="7366" hiddenButton="1"/>
    <filterColumn colId="7367" hiddenButton="1"/>
    <filterColumn colId="7368" hiddenButton="1"/>
    <filterColumn colId="7369" hiddenButton="1"/>
    <filterColumn colId="7370" hiddenButton="1"/>
    <filterColumn colId="7371" hiddenButton="1"/>
    <filterColumn colId="7372" hiddenButton="1"/>
    <filterColumn colId="7373" hiddenButton="1"/>
    <filterColumn colId="7374" hiddenButton="1"/>
    <filterColumn colId="7375" hiddenButton="1"/>
    <filterColumn colId="7376" hiddenButton="1"/>
    <filterColumn colId="7377" hiddenButton="1"/>
    <filterColumn colId="7378" hiddenButton="1"/>
    <filterColumn colId="7379" hiddenButton="1"/>
    <filterColumn colId="7380" hiddenButton="1"/>
    <filterColumn colId="7381" hiddenButton="1"/>
    <filterColumn colId="7382" hiddenButton="1"/>
    <filterColumn colId="7383" hiddenButton="1"/>
    <filterColumn colId="7384" hiddenButton="1"/>
    <filterColumn colId="7385" hiddenButton="1"/>
    <filterColumn colId="7386" hiddenButton="1"/>
    <filterColumn colId="7387" hiddenButton="1"/>
    <filterColumn colId="7388" hiddenButton="1"/>
    <filterColumn colId="7389" hiddenButton="1"/>
    <filterColumn colId="7390" hiddenButton="1"/>
    <filterColumn colId="7391" hiddenButton="1"/>
    <filterColumn colId="7392" hiddenButton="1"/>
    <filterColumn colId="7393" hiddenButton="1"/>
    <filterColumn colId="7394" hiddenButton="1"/>
    <filterColumn colId="7395" hiddenButton="1"/>
    <filterColumn colId="7396" hiddenButton="1"/>
    <filterColumn colId="7397" hiddenButton="1"/>
    <filterColumn colId="7398" hiddenButton="1"/>
    <filterColumn colId="7399" hiddenButton="1"/>
    <filterColumn colId="7400" hiddenButton="1"/>
    <filterColumn colId="7401" hiddenButton="1"/>
    <filterColumn colId="7402" hiddenButton="1"/>
    <filterColumn colId="7403" hiddenButton="1"/>
    <filterColumn colId="7404" hiddenButton="1"/>
    <filterColumn colId="7405" hiddenButton="1"/>
    <filterColumn colId="7406" hiddenButton="1"/>
    <filterColumn colId="7407" hiddenButton="1"/>
    <filterColumn colId="7408" hiddenButton="1"/>
    <filterColumn colId="7409" hiddenButton="1"/>
    <filterColumn colId="7410" hiddenButton="1"/>
    <filterColumn colId="7411" hiddenButton="1"/>
    <filterColumn colId="7412" hiddenButton="1"/>
    <filterColumn colId="7413" hiddenButton="1"/>
    <filterColumn colId="7414" hiddenButton="1"/>
    <filterColumn colId="7415" hiddenButton="1"/>
    <filterColumn colId="7416" hiddenButton="1"/>
    <filterColumn colId="7417" hiddenButton="1"/>
    <filterColumn colId="7418" hiddenButton="1"/>
    <filterColumn colId="7419" hiddenButton="1"/>
    <filterColumn colId="7420" hiddenButton="1"/>
    <filterColumn colId="7421" hiddenButton="1"/>
    <filterColumn colId="7422" hiddenButton="1"/>
    <filterColumn colId="7423" hiddenButton="1"/>
    <filterColumn colId="7424" hiddenButton="1"/>
    <filterColumn colId="7425" hiddenButton="1"/>
    <filterColumn colId="7426" hiddenButton="1"/>
    <filterColumn colId="7427" hiddenButton="1"/>
    <filterColumn colId="7428" hiddenButton="1"/>
    <filterColumn colId="7429" hiddenButton="1"/>
    <filterColumn colId="7430" hiddenButton="1"/>
    <filterColumn colId="7431" hiddenButton="1"/>
    <filterColumn colId="7432" hiddenButton="1"/>
    <filterColumn colId="7433" hiddenButton="1"/>
    <filterColumn colId="7434" hiddenButton="1"/>
    <filterColumn colId="7435" hiddenButton="1"/>
    <filterColumn colId="7436" hiddenButton="1"/>
    <filterColumn colId="7437" hiddenButton="1"/>
    <filterColumn colId="7438" hiddenButton="1"/>
    <filterColumn colId="7439" hiddenButton="1"/>
    <filterColumn colId="7440" hiddenButton="1"/>
    <filterColumn colId="7441" hiddenButton="1"/>
    <filterColumn colId="7442" hiddenButton="1"/>
    <filterColumn colId="7443" hiddenButton="1"/>
    <filterColumn colId="7444" hiddenButton="1"/>
    <filterColumn colId="7445" hiddenButton="1"/>
    <filterColumn colId="7446" hiddenButton="1"/>
    <filterColumn colId="7447" hiddenButton="1"/>
    <filterColumn colId="7448" hiddenButton="1"/>
    <filterColumn colId="7449" hiddenButton="1"/>
    <filterColumn colId="7450" hiddenButton="1"/>
    <filterColumn colId="7451" hiddenButton="1"/>
    <filterColumn colId="7452" hiddenButton="1"/>
    <filterColumn colId="7453" hiddenButton="1"/>
    <filterColumn colId="7454" hiddenButton="1"/>
    <filterColumn colId="7455" hiddenButton="1"/>
    <filterColumn colId="7456" hiddenButton="1"/>
    <filterColumn colId="7457" hiddenButton="1"/>
    <filterColumn colId="7458" hiddenButton="1"/>
    <filterColumn colId="7459" hiddenButton="1"/>
    <filterColumn colId="7460" hiddenButton="1"/>
    <filterColumn colId="7461" hiddenButton="1"/>
    <filterColumn colId="7462" hiddenButton="1"/>
    <filterColumn colId="7463" hiddenButton="1"/>
    <filterColumn colId="7464" hiddenButton="1"/>
    <filterColumn colId="7465" hiddenButton="1"/>
    <filterColumn colId="7466" hiddenButton="1"/>
    <filterColumn colId="7467" hiddenButton="1"/>
    <filterColumn colId="7468" hiddenButton="1"/>
    <filterColumn colId="7469" hiddenButton="1"/>
    <filterColumn colId="7470" hiddenButton="1"/>
    <filterColumn colId="7471" hiddenButton="1"/>
    <filterColumn colId="7472" hiddenButton="1"/>
    <filterColumn colId="7473" hiddenButton="1"/>
    <filterColumn colId="7474" hiddenButton="1"/>
    <filterColumn colId="7475" hiddenButton="1"/>
    <filterColumn colId="7476" hiddenButton="1"/>
    <filterColumn colId="7477" hiddenButton="1"/>
    <filterColumn colId="7478" hiddenButton="1"/>
    <filterColumn colId="7479" hiddenButton="1"/>
    <filterColumn colId="7480" hiddenButton="1"/>
    <filterColumn colId="7481" hiddenButton="1"/>
    <filterColumn colId="7482" hiddenButton="1"/>
    <filterColumn colId="7483" hiddenButton="1"/>
    <filterColumn colId="7484" hiddenButton="1"/>
    <filterColumn colId="7485" hiddenButton="1"/>
    <filterColumn colId="7486" hiddenButton="1"/>
    <filterColumn colId="7487" hiddenButton="1"/>
    <filterColumn colId="7488" hiddenButton="1"/>
    <filterColumn colId="7489" hiddenButton="1"/>
    <filterColumn colId="7490" hiddenButton="1"/>
    <filterColumn colId="7491" hiddenButton="1"/>
    <filterColumn colId="7492" hiddenButton="1"/>
    <filterColumn colId="7493" hiddenButton="1"/>
    <filterColumn colId="7494" hiddenButton="1"/>
    <filterColumn colId="7495" hiddenButton="1"/>
    <filterColumn colId="7496" hiddenButton="1"/>
    <filterColumn colId="7497" hiddenButton="1"/>
    <filterColumn colId="7498" hiddenButton="1"/>
    <filterColumn colId="7499" hiddenButton="1"/>
    <filterColumn colId="7500" hiddenButton="1"/>
    <filterColumn colId="7501" hiddenButton="1"/>
    <filterColumn colId="7502" hiddenButton="1"/>
    <filterColumn colId="7503" hiddenButton="1"/>
    <filterColumn colId="7504" hiddenButton="1"/>
    <filterColumn colId="7505" hiddenButton="1"/>
    <filterColumn colId="7506" hiddenButton="1"/>
    <filterColumn colId="7507" hiddenButton="1"/>
    <filterColumn colId="7508" hiddenButton="1"/>
    <filterColumn colId="7509" hiddenButton="1"/>
    <filterColumn colId="7510" hiddenButton="1"/>
    <filterColumn colId="7511" hiddenButton="1"/>
    <filterColumn colId="7512" hiddenButton="1"/>
    <filterColumn colId="7513" hiddenButton="1"/>
    <filterColumn colId="7514" hiddenButton="1"/>
    <filterColumn colId="7515" hiddenButton="1"/>
    <filterColumn colId="7516" hiddenButton="1"/>
    <filterColumn colId="7517" hiddenButton="1"/>
    <filterColumn colId="7518" hiddenButton="1"/>
    <filterColumn colId="7519" hiddenButton="1"/>
    <filterColumn colId="7520" hiddenButton="1"/>
    <filterColumn colId="7521" hiddenButton="1"/>
    <filterColumn colId="7522" hiddenButton="1"/>
    <filterColumn colId="7523" hiddenButton="1"/>
    <filterColumn colId="7524" hiddenButton="1"/>
    <filterColumn colId="7525" hiddenButton="1"/>
    <filterColumn colId="7526" hiddenButton="1"/>
    <filterColumn colId="7527" hiddenButton="1"/>
    <filterColumn colId="7528" hiddenButton="1"/>
    <filterColumn colId="7529" hiddenButton="1"/>
    <filterColumn colId="7530" hiddenButton="1"/>
    <filterColumn colId="7531" hiddenButton="1"/>
    <filterColumn colId="7532" hiddenButton="1"/>
    <filterColumn colId="7533" hiddenButton="1"/>
    <filterColumn colId="7534" hiddenButton="1"/>
    <filterColumn colId="7535" hiddenButton="1"/>
    <filterColumn colId="7536" hiddenButton="1"/>
    <filterColumn colId="7537" hiddenButton="1"/>
    <filterColumn colId="7538" hiddenButton="1"/>
    <filterColumn colId="7539" hiddenButton="1"/>
    <filterColumn colId="7540" hiddenButton="1"/>
    <filterColumn colId="7541" hiddenButton="1"/>
    <filterColumn colId="7542" hiddenButton="1"/>
    <filterColumn colId="7543" hiddenButton="1"/>
    <filterColumn colId="7544" hiddenButton="1"/>
    <filterColumn colId="7545" hiddenButton="1"/>
    <filterColumn colId="7546" hiddenButton="1"/>
    <filterColumn colId="7547" hiddenButton="1"/>
    <filterColumn colId="7548" hiddenButton="1"/>
    <filterColumn colId="7549" hiddenButton="1"/>
    <filterColumn colId="7550" hiddenButton="1"/>
    <filterColumn colId="7551" hiddenButton="1"/>
    <filterColumn colId="7552" hiddenButton="1"/>
    <filterColumn colId="7553" hiddenButton="1"/>
    <filterColumn colId="7554" hiddenButton="1"/>
    <filterColumn colId="7555" hiddenButton="1"/>
    <filterColumn colId="7556" hiddenButton="1"/>
    <filterColumn colId="7557" hiddenButton="1"/>
    <filterColumn colId="7558" hiddenButton="1"/>
    <filterColumn colId="7559" hiddenButton="1"/>
    <filterColumn colId="7560" hiddenButton="1"/>
    <filterColumn colId="7561" hiddenButton="1"/>
    <filterColumn colId="7562" hiddenButton="1"/>
    <filterColumn colId="7563" hiddenButton="1"/>
    <filterColumn colId="7564" hiddenButton="1"/>
    <filterColumn colId="7565" hiddenButton="1"/>
    <filterColumn colId="7566" hiddenButton="1"/>
    <filterColumn colId="7567" hiddenButton="1"/>
    <filterColumn colId="7568" hiddenButton="1"/>
    <filterColumn colId="7569" hiddenButton="1"/>
    <filterColumn colId="7570" hiddenButton="1"/>
    <filterColumn colId="7571" hiddenButton="1"/>
    <filterColumn colId="7572" hiddenButton="1"/>
    <filterColumn colId="7573" hiddenButton="1"/>
    <filterColumn colId="7574" hiddenButton="1"/>
    <filterColumn colId="7575" hiddenButton="1"/>
    <filterColumn colId="7576" hiddenButton="1"/>
    <filterColumn colId="7577" hiddenButton="1"/>
    <filterColumn colId="7578" hiddenButton="1"/>
    <filterColumn colId="7579" hiddenButton="1"/>
    <filterColumn colId="7580" hiddenButton="1"/>
    <filterColumn colId="7581" hiddenButton="1"/>
    <filterColumn colId="7582" hiddenButton="1"/>
    <filterColumn colId="7583" hiddenButton="1"/>
    <filterColumn colId="7584" hiddenButton="1"/>
    <filterColumn colId="7585" hiddenButton="1"/>
    <filterColumn colId="7586" hiddenButton="1"/>
    <filterColumn colId="7587" hiddenButton="1"/>
    <filterColumn colId="7588" hiddenButton="1"/>
    <filterColumn colId="7589" hiddenButton="1"/>
    <filterColumn colId="7590" hiddenButton="1"/>
    <filterColumn colId="7591" hiddenButton="1"/>
    <filterColumn colId="7592" hiddenButton="1"/>
    <filterColumn colId="7593" hiddenButton="1"/>
    <filterColumn colId="7594" hiddenButton="1"/>
    <filterColumn colId="7595" hiddenButton="1"/>
    <filterColumn colId="7596" hiddenButton="1"/>
    <filterColumn colId="7597" hiddenButton="1"/>
    <filterColumn colId="7598" hiddenButton="1"/>
    <filterColumn colId="7599" hiddenButton="1"/>
    <filterColumn colId="7600" hiddenButton="1"/>
    <filterColumn colId="7601" hiddenButton="1"/>
    <filterColumn colId="7602" hiddenButton="1"/>
    <filterColumn colId="7603" hiddenButton="1"/>
    <filterColumn colId="7604" hiddenButton="1"/>
    <filterColumn colId="7605" hiddenButton="1"/>
    <filterColumn colId="7606" hiddenButton="1"/>
    <filterColumn colId="7607" hiddenButton="1"/>
    <filterColumn colId="7608" hiddenButton="1"/>
    <filterColumn colId="7609" hiddenButton="1"/>
    <filterColumn colId="7610" hiddenButton="1"/>
    <filterColumn colId="7611" hiddenButton="1"/>
    <filterColumn colId="7612" hiddenButton="1"/>
    <filterColumn colId="7613" hiddenButton="1"/>
    <filterColumn colId="7614" hiddenButton="1"/>
    <filterColumn colId="7615" hiddenButton="1"/>
    <filterColumn colId="7616" hiddenButton="1"/>
    <filterColumn colId="7617" hiddenButton="1"/>
    <filterColumn colId="7618" hiddenButton="1"/>
    <filterColumn colId="7619" hiddenButton="1"/>
    <filterColumn colId="7620" hiddenButton="1"/>
    <filterColumn colId="7621" hiddenButton="1"/>
    <filterColumn colId="7622" hiddenButton="1"/>
    <filterColumn colId="7623" hiddenButton="1"/>
    <filterColumn colId="7624" hiddenButton="1"/>
    <filterColumn colId="7625" hiddenButton="1"/>
    <filterColumn colId="7626" hiddenButton="1"/>
    <filterColumn colId="7627" hiddenButton="1"/>
    <filterColumn colId="7628" hiddenButton="1"/>
    <filterColumn colId="7629" hiddenButton="1"/>
    <filterColumn colId="7630" hiddenButton="1"/>
    <filterColumn colId="7631" hiddenButton="1"/>
    <filterColumn colId="7632" hiddenButton="1"/>
    <filterColumn colId="7633" hiddenButton="1"/>
    <filterColumn colId="7634" hiddenButton="1"/>
    <filterColumn colId="7635" hiddenButton="1"/>
    <filterColumn colId="7636" hiddenButton="1"/>
    <filterColumn colId="7637" hiddenButton="1"/>
    <filterColumn colId="7638" hiddenButton="1"/>
    <filterColumn colId="7639" hiddenButton="1"/>
    <filterColumn colId="7640" hiddenButton="1"/>
    <filterColumn colId="7641" hiddenButton="1"/>
    <filterColumn colId="7642" hiddenButton="1"/>
    <filterColumn colId="7643" hiddenButton="1"/>
    <filterColumn colId="7644" hiddenButton="1"/>
    <filterColumn colId="7645" hiddenButton="1"/>
    <filterColumn colId="7646" hiddenButton="1"/>
    <filterColumn colId="7647" hiddenButton="1"/>
    <filterColumn colId="7648" hiddenButton="1"/>
    <filterColumn colId="7649" hiddenButton="1"/>
    <filterColumn colId="7650" hiddenButton="1"/>
    <filterColumn colId="7651" hiddenButton="1"/>
    <filterColumn colId="7652" hiddenButton="1"/>
    <filterColumn colId="7653" hiddenButton="1"/>
    <filterColumn colId="7654" hiddenButton="1"/>
    <filterColumn colId="7655" hiddenButton="1"/>
    <filterColumn colId="7656" hiddenButton="1"/>
    <filterColumn colId="7657" hiddenButton="1"/>
    <filterColumn colId="7658" hiddenButton="1"/>
    <filterColumn colId="7659" hiddenButton="1"/>
    <filterColumn colId="7660" hiddenButton="1"/>
    <filterColumn colId="7661" hiddenButton="1"/>
    <filterColumn colId="7662" hiddenButton="1"/>
    <filterColumn colId="7663" hiddenButton="1"/>
    <filterColumn colId="7664" hiddenButton="1"/>
    <filterColumn colId="7665" hiddenButton="1"/>
    <filterColumn colId="7666" hiddenButton="1"/>
    <filterColumn colId="7667" hiddenButton="1"/>
    <filterColumn colId="7668" hiddenButton="1"/>
    <filterColumn colId="7669" hiddenButton="1"/>
    <filterColumn colId="7670" hiddenButton="1"/>
    <filterColumn colId="7671" hiddenButton="1"/>
    <filterColumn colId="7672" hiddenButton="1"/>
    <filterColumn colId="7673" hiddenButton="1"/>
    <filterColumn colId="7674" hiddenButton="1"/>
    <filterColumn colId="7675" hiddenButton="1"/>
    <filterColumn colId="7676" hiddenButton="1"/>
    <filterColumn colId="7677" hiddenButton="1"/>
    <filterColumn colId="7678" hiddenButton="1"/>
    <filterColumn colId="7679" hiddenButton="1"/>
    <filterColumn colId="7680" hiddenButton="1"/>
    <filterColumn colId="7681" hiddenButton="1"/>
    <filterColumn colId="7682" hiddenButton="1"/>
    <filterColumn colId="7683" hiddenButton="1"/>
    <filterColumn colId="7684" hiddenButton="1"/>
    <filterColumn colId="7685" hiddenButton="1"/>
    <filterColumn colId="7686" hiddenButton="1"/>
    <filterColumn colId="7687" hiddenButton="1"/>
    <filterColumn colId="7688" hiddenButton="1"/>
    <filterColumn colId="7689" hiddenButton="1"/>
    <filterColumn colId="7690" hiddenButton="1"/>
    <filterColumn colId="7691" hiddenButton="1"/>
    <filterColumn colId="7692" hiddenButton="1"/>
    <filterColumn colId="7693" hiddenButton="1"/>
    <filterColumn colId="7694" hiddenButton="1"/>
    <filterColumn colId="7695" hiddenButton="1"/>
    <filterColumn colId="7696" hiddenButton="1"/>
    <filterColumn colId="7697" hiddenButton="1"/>
    <filterColumn colId="7698" hiddenButton="1"/>
    <filterColumn colId="7699" hiddenButton="1"/>
    <filterColumn colId="7700" hiddenButton="1"/>
    <filterColumn colId="7701" hiddenButton="1"/>
    <filterColumn colId="7702" hiddenButton="1"/>
    <filterColumn colId="7703" hiddenButton="1"/>
    <filterColumn colId="7704" hiddenButton="1"/>
    <filterColumn colId="7705" hiddenButton="1"/>
    <filterColumn colId="7706" hiddenButton="1"/>
    <filterColumn colId="7707" hiddenButton="1"/>
    <filterColumn colId="7708" hiddenButton="1"/>
    <filterColumn colId="7709" hiddenButton="1"/>
    <filterColumn colId="7710" hiddenButton="1"/>
    <filterColumn colId="7711" hiddenButton="1"/>
    <filterColumn colId="7712" hiddenButton="1"/>
    <filterColumn colId="7713" hiddenButton="1"/>
    <filterColumn colId="7714" hiddenButton="1"/>
    <filterColumn colId="7715" hiddenButton="1"/>
    <filterColumn colId="7716" hiddenButton="1"/>
    <filterColumn colId="7717" hiddenButton="1"/>
    <filterColumn colId="7718" hiddenButton="1"/>
    <filterColumn colId="7719" hiddenButton="1"/>
    <filterColumn colId="7720" hiddenButton="1"/>
    <filterColumn colId="7721" hiddenButton="1"/>
    <filterColumn colId="7722" hiddenButton="1"/>
    <filterColumn colId="7723" hiddenButton="1"/>
    <filterColumn colId="7724" hiddenButton="1"/>
    <filterColumn colId="7725" hiddenButton="1"/>
    <filterColumn colId="7726" hiddenButton="1"/>
    <filterColumn colId="7727" hiddenButton="1"/>
    <filterColumn colId="7728" hiddenButton="1"/>
    <filterColumn colId="7729" hiddenButton="1"/>
    <filterColumn colId="7730" hiddenButton="1"/>
    <filterColumn colId="7731" hiddenButton="1"/>
    <filterColumn colId="7732" hiddenButton="1"/>
    <filterColumn colId="7733" hiddenButton="1"/>
    <filterColumn colId="7734" hiddenButton="1"/>
    <filterColumn colId="7735" hiddenButton="1"/>
    <filterColumn colId="7736" hiddenButton="1"/>
    <filterColumn colId="7737" hiddenButton="1"/>
    <filterColumn colId="7738" hiddenButton="1"/>
    <filterColumn colId="7739" hiddenButton="1"/>
    <filterColumn colId="7740" hiddenButton="1"/>
    <filterColumn colId="7741" hiddenButton="1"/>
    <filterColumn colId="7742" hiddenButton="1"/>
    <filterColumn colId="7743" hiddenButton="1"/>
    <filterColumn colId="7744" hiddenButton="1"/>
    <filterColumn colId="7745" hiddenButton="1"/>
    <filterColumn colId="7746" hiddenButton="1"/>
    <filterColumn colId="7747" hiddenButton="1"/>
    <filterColumn colId="7748" hiddenButton="1"/>
    <filterColumn colId="7749" hiddenButton="1"/>
    <filterColumn colId="7750" hiddenButton="1"/>
    <filterColumn colId="7751" hiddenButton="1"/>
    <filterColumn colId="7752" hiddenButton="1"/>
    <filterColumn colId="7753" hiddenButton="1"/>
    <filterColumn colId="7754" hiddenButton="1"/>
    <filterColumn colId="7755" hiddenButton="1"/>
    <filterColumn colId="7756" hiddenButton="1"/>
    <filterColumn colId="7757" hiddenButton="1"/>
    <filterColumn colId="7758" hiddenButton="1"/>
    <filterColumn colId="7759" hiddenButton="1"/>
    <filterColumn colId="7760" hiddenButton="1"/>
    <filterColumn colId="7761" hiddenButton="1"/>
    <filterColumn colId="7762" hiddenButton="1"/>
    <filterColumn colId="7763" hiddenButton="1"/>
    <filterColumn colId="7764" hiddenButton="1"/>
    <filterColumn colId="7765" hiddenButton="1"/>
    <filterColumn colId="7766" hiddenButton="1"/>
    <filterColumn colId="7767" hiddenButton="1"/>
    <filterColumn colId="7768" hiddenButton="1"/>
    <filterColumn colId="7769" hiddenButton="1"/>
    <filterColumn colId="7770" hiddenButton="1"/>
    <filterColumn colId="7771" hiddenButton="1"/>
    <filterColumn colId="7772" hiddenButton="1"/>
    <filterColumn colId="7773" hiddenButton="1"/>
    <filterColumn colId="7774" hiddenButton="1"/>
    <filterColumn colId="7775" hiddenButton="1"/>
    <filterColumn colId="7776" hiddenButton="1"/>
    <filterColumn colId="7777" hiddenButton="1"/>
    <filterColumn colId="7778" hiddenButton="1"/>
    <filterColumn colId="7779" hiddenButton="1"/>
    <filterColumn colId="7780" hiddenButton="1"/>
    <filterColumn colId="7781" hiddenButton="1"/>
    <filterColumn colId="7782" hiddenButton="1"/>
    <filterColumn colId="7783" hiddenButton="1"/>
    <filterColumn colId="7784" hiddenButton="1"/>
    <filterColumn colId="7785" hiddenButton="1"/>
    <filterColumn colId="7786" hiddenButton="1"/>
    <filterColumn colId="7787" hiddenButton="1"/>
    <filterColumn colId="7788" hiddenButton="1"/>
    <filterColumn colId="7789" hiddenButton="1"/>
    <filterColumn colId="7790" hiddenButton="1"/>
    <filterColumn colId="7791" hiddenButton="1"/>
    <filterColumn colId="7792" hiddenButton="1"/>
    <filterColumn colId="7793" hiddenButton="1"/>
    <filterColumn colId="7794" hiddenButton="1"/>
    <filterColumn colId="7795" hiddenButton="1"/>
    <filterColumn colId="7796" hiddenButton="1"/>
    <filterColumn colId="7797" hiddenButton="1"/>
    <filterColumn colId="7798" hiddenButton="1"/>
    <filterColumn colId="7799" hiddenButton="1"/>
    <filterColumn colId="7800" hiddenButton="1"/>
    <filterColumn colId="7801" hiddenButton="1"/>
    <filterColumn colId="7802" hiddenButton="1"/>
    <filterColumn colId="7803" hiddenButton="1"/>
    <filterColumn colId="7804" hiddenButton="1"/>
    <filterColumn colId="7805" hiddenButton="1"/>
    <filterColumn colId="7806" hiddenButton="1"/>
    <filterColumn colId="7807" hiddenButton="1"/>
    <filterColumn colId="7808" hiddenButton="1"/>
    <filterColumn colId="7809" hiddenButton="1"/>
    <filterColumn colId="7810" hiddenButton="1"/>
    <filterColumn colId="7811" hiddenButton="1"/>
    <filterColumn colId="7812" hiddenButton="1"/>
    <filterColumn colId="7813" hiddenButton="1"/>
    <filterColumn colId="7814" hiddenButton="1"/>
    <filterColumn colId="7815" hiddenButton="1"/>
    <filterColumn colId="7816" hiddenButton="1"/>
    <filterColumn colId="7817" hiddenButton="1"/>
    <filterColumn colId="7818" hiddenButton="1"/>
    <filterColumn colId="7819" hiddenButton="1"/>
    <filterColumn colId="7820" hiddenButton="1"/>
    <filterColumn colId="7821" hiddenButton="1"/>
    <filterColumn colId="7822" hiddenButton="1"/>
    <filterColumn colId="7823" hiddenButton="1"/>
    <filterColumn colId="7824" hiddenButton="1"/>
    <filterColumn colId="7825" hiddenButton="1"/>
    <filterColumn colId="7826" hiddenButton="1"/>
    <filterColumn colId="7827" hiddenButton="1"/>
    <filterColumn colId="7828" hiddenButton="1"/>
    <filterColumn colId="7829" hiddenButton="1"/>
    <filterColumn colId="7830" hiddenButton="1"/>
    <filterColumn colId="7831" hiddenButton="1"/>
    <filterColumn colId="7832" hiddenButton="1"/>
    <filterColumn colId="7833" hiddenButton="1"/>
    <filterColumn colId="7834" hiddenButton="1"/>
    <filterColumn colId="7835" hiddenButton="1"/>
    <filterColumn colId="7836" hiddenButton="1"/>
    <filterColumn colId="7837" hiddenButton="1"/>
    <filterColumn colId="7838" hiddenButton="1"/>
    <filterColumn colId="7839" hiddenButton="1"/>
    <filterColumn colId="7840" hiddenButton="1"/>
    <filterColumn colId="7841" hiddenButton="1"/>
    <filterColumn colId="7842" hiddenButton="1"/>
    <filterColumn colId="7843" hiddenButton="1"/>
    <filterColumn colId="7844" hiddenButton="1"/>
    <filterColumn colId="7845" hiddenButton="1"/>
    <filterColumn colId="7846" hiddenButton="1"/>
    <filterColumn colId="7847" hiddenButton="1"/>
    <filterColumn colId="7848" hiddenButton="1"/>
    <filterColumn colId="7849" hiddenButton="1"/>
    <filterColumn colId="7850" hiddenButton="1"/>
    <filterColumn colId="7851" hiddenButton="1"/>
    <filterColumn colId="7852" hiddenButton="1"/>
    <filterColumn colId="7853" hiddenButton="1"/>
    <filterColumn colId="7854" hiddenButton="1"/>
    <filterColumn colId="7855" hiddenButton="1"/>
    <filterColumn colId="7856" hiddenButton="1"/>
    <filterColumn colId="7857" hiddenButton="1"/>
    <filterColumn colId="7858" hiddenButton="1"/>
    <filterColumn colId="7859" hiddenButton="1"/>
    <filterColumn colId="7860" hiddenButton="1"/>
    <filterColumn colId="7861" hiddenButton="1"/>
    <filterColumn colId="7862" hiddenButton="1"/>
    <filterColumn colId="7863" hiddenButton="1"/>
    <filterColumn colId="7864" hiddenButton="1"/>
    <filterColumn colId="7865" hiddenButton="1"/>
    <filterColumn colId="7866" hiddenButton="1"/>
    <filterColumn colId="7867" hiddenButton="1"/>
    <filterColumn colId="7868" hiddenButton="1"/>
    <filterColumn colId="7869" hiddenButton="1"/>
    <filterColumn colId="7870" hiddenButton="1"/>
    <filterColumn colId="7871" hiddenButton="1"/>
    <filterColumn colId="7872" hiddenButton="1"/>
    <filterColumn colId="7873" hiddenButton="1"/>
    <filterColumn colId="7874" hiddenButton="1"/>
    <filterColumn colId="7875" hiddenButton="1"/>
    <filterColumn colId="7876" hiddenButton="1"/>
    <filterColumn colId="7877" hiddenButton="1"/>
    <filterColumn colId="7878" hiddenButton="1"/>
    <filterColumn colId="7879" hiddenButton="1"/>
    <filterColumn colId="7880" hiddenButton="1"/>
    <filterColumn colId="7881" hiddenButton="1"/>
    <filterColumn colId="7882" hiddenButton="1"/>
    <filterColumn colId="7883" hiddenButton="1"/>
    <filterColumn colId="7884" hiddenButton="1"/>
    <filterColumn colId="7885" hiddenButton="1"/>
    <filterColumn colId="7886" hiddenButton="1"/>
    <filterColumn colId="7887" hiddenButton="1"/>
    <filterColumn colId="7888" hiddenButton="1"/>
    <filterColumn colId="7889" hiddenButton="1"/>
    <filterColumn colId="7890" hiddenButton="1"/>
    <filterColumn colId="7891" hiddenButton="1"/>
    <filterColumn colId="7892" hiddenButton="1"/>
    <filterColumn colId="7893" hiddenButton="1"/>
    <filterColumn colId="7894" hiddenButton="1"/>
    <filterColumn colId="7895" hiddenButton="1"/>
    <filterColumn colId="7896" hiddenButton="1"/>
    <filterColumn colId="7897" hiddenButton="1"/>
    <filterColumn colId="7898" hiddenButton="1"/>
    <filterColumn colId="7899" hiddenButton="1"/>
    <filterColumn colId="7900" hiddenButton="1"/>
    <filterColumn colId="7901" hiddenButton="1"/>
    <filterColumn colId="7902" hiddenButton="1"/>
    <filterColumn colId="7903" hiddenButton="1"/>
    <filterColumn colId="7904" hiddenButton="1"/>
    <filterColumn colId="7905" hiddenButton="1"/>
    <filterColumn colId="7906" hiddenButton="1"/>
    <filterColumn colId="7907" hiddenButton="1"/>
    <filterColumn colId="7908" hiddenButton="1"/>
    <filterColumn colId="7909" hiddenButton="1"/>
    <filterColumn colId="7910" hiddenButton="1"/>
    <filterColumn colId="7911" hiddenButton="1"/>
    <filterColumn colId="7912" hiddenButton="1"/>
    <filterColumn colId="7913" hiddenButton="1"/>
    <filterColumn colId="7914" hiddenButton="1"/>
    <filterColumn colId="7915" hiddenButton="1"/>
    <filterColumn colId="7916" hiddenButton="1"/>
    <filterColumn colId="7917" hiddenButton="1"/>
    <filterColumn colId="7918" hiddenButton="1"/>
    <filterColumn colId="7919" hiddenButton="1"/>
    <filterColumn colId="7920" hiddenButton="1"/>
    <filterColumn colId="7921" hiddenButton="1"/>
    <filterColumn colId="7922" hiddenButton="1"/>
    <filterColumn colId="7923" hiddenButton="1"/>
    <filterColumn colId="7924" hiddenButton="1"/>
    <filterColumn colId="7925" hiddenButton="1"/>
    <filterColumn colId="7926" hiddenButton="1"/>
    <filterColumn colId="7927" hiddenButton="1"/>
    <filterColumn colId="7928" hiddenButton="1"/>
    <filterColumn colId="7929" hiddenButton="1"/>
    <filterColumn colId="7930" hiddenButton="1"/>
    <filterColumn colId="7931" hiddenButton="1"/>
    <filterColumn colId="7932" hiddenButton="1"/>
    <filterColumn colId="7933" hiddenButton="1"/>
    <filterColumn colId="7934" hiddenButton="1"/>
    <filterColumn colId="7935" hiddenButton="1"/>
    <filterColumn colId="7936" hiddenButton="1"/>
    <filterColumn colId="7937" hiddenButton="1"/>
    <filterColumn colId="7938" hiddenButton="1"/>
    <filterColumn colId="7939" hiddenButton="1"/>
    <filterColumn colId="7940" hiddenButton="1"/>
    <filterColumn colId="7941" hiddenButton="1"/>
    <filterColumn colId="7942" hiddenButton="1"/>
    <filterColumn colId="7943" hiddenButton="1"/>
    <filterColumn colId="7944" hiddenButton="1"/>
    <filterColumn colId="7945" hiddenButton="1"/>
    <filterColumn colId="7946" hiddenButton="1"/>
    <filterColumn colId="7947" hiddenButton="1"/>
    <filterColumn colId="7948" hiddenButton="1"/>
    <filterColumn colId="7949" hiddenButton="1"/>
    <filterColumn colId="7950" hiddenButton="1"/>
    <filterColumn colId="7951" hiddenButton="1"/>
    <filterColumn colId="7952" hiddenButton="1"/>
    <filterColumn colId="7953" hiddenButton="1"/>
    <filterColumn colId="7954" hiddenButton="1"/>
    <filterColumn colId="7955" hiddenButton="1"/>
    <filterColumn colId="7956" hiddenButton="1"/>
    <filterColumn colId="7957" hiddenButton="1"/>
    <filterColumn colId="7958" hiddenButton="1"/>
    <filterColumn colId="7959" hiddenButton="1"/>
    <filterColumn colId="7960" hiddenButton="1"/>
    <filterColumn colId="7961" hiddenButton="1"/>
    <filterColumn colId="7962" hiddenButton="1"/>
    <filterColumn colId="7963" hiddenButton="1"/>
    <filterColumn colId="7964" hiddenButton="1"/>
    <filterColumn colId="7965" hiddenButton="1"/>
    <filterColumn colId="7966" hiddenButton="1"/>
    <filterColumn colId="7967" hiddenButton="1"/>
    <filterColumn colId="7968" hiddenButton="1"/>
    <filterColumn colId="7969" hiddenButton="1"/>
    <filterColumn colId="7970" hiddenButton="1"/>
    <filterColumn colId="7971" hiddenButton="1"/>
    <filterColumn colId="7972" hiddenButton="1"/>
    <filterColumn colId="7973" hiddenButton="1"/>
    <filterColumn colId="7974" hiddenButton="1"/>
    <filterColumn colId="7975" hiddenButton="1"/>
    <filterColumn colId="7976" hiddenButton="1"/>
    <filterColumn colId="7977" hiddenButton="1"/>
    <filterColumn colId="7978" hiddenButton="1"/>
    <filterColumn colId="7979" hiddenButton="1"/>
    <filterColumn colId="7980" hiddenButton="1"/>
    <filterColumn colId="7981" hiddenButton="1"/>
    <filterColumn colId="7982" hiddenButton="1"/>
    <filterColumn colId="7983" hiddenButton="1"/>
    <filterColumn colId="7984" hiddenButton="1"/>
    <filterColumn colId="7985" hiddenButton="1"/>
    <filterColumn colId="7986" hiddenButton="1"/>
    <filterColumn colId="7987" hiddenButton="1"/>
    <filterColumn colId="7988" hiddenButton="1"/>
    <filterColumn colId="7989" hiddenButton="1"/>
    <filterColumn colId="7990" hiddenButton="1"/>
    <filterColumn colId="7991" hiddenButton="1"/>
    <filterColumn colId="7992" hiddenButton="1"/>
    <filterColumn colId="7993" hiddenButton="1"/>
    <filterColumn colId="7994" hiddenButton="1"/>
    <filterColumn colId="7995" hiddenButton="1"/>
    <filterColumn colId="7996" hiddenButton="1"/>
    <filterColumn colId="7997" hiddenButton="1"/>
    <filterColumn colId="7998" hiddenButton="1"/>
    <filterColumn colId="7999" hiddenButton="1"/>
    <filterColumn colId="8000" hiddenButton="1"/>
    <filterColumn colId="8001" hiddenButton="1"/>
    <filterColumn colId="8002" hiddenButton="1"/>
    <filterColumn colId="8003" hiddenButton="1"/>
    <filterColumn colId="8004" hiddenButton="1"/>
    <filterColumn colId="8005" hiddenButton="1"/>
    <filterColumn colId="8006" hiddenButton="1"/>
    <filterColumn colId="8007" hiddenButton="1"/>
    <filterColumn colId="8008" hiddenButton="1"/>
    <filterColumn colId="8009" hiddenButton="1"/>
    <filterColumn colId="8010" hiddenButton="1"/>
    <filterColumn colId="8011" hiddenButton="1"/>
    <filterColumn colId="8012" hiddenButton="1"/>
    <filterColumn colId="8013" hiddenButton="1"/>
    <filterColumn colId="8014" hiddenButton="1"/>
    <filterColumn colId="8015" hiddenButton="1"/>
    <filterColumn colId="8016" hiddenButton="1"/>
    <filterColumn colId="8017" hiddenButton="1"/>
    <filterColumn colId="8018" hiddenButton="1"/>
    <filterColumn colId="8019" hiddenButton="1"/>
    <filterColumn colId="8020" hiddenButton="1"/>
    <filterColumn colId="8021" hiddenButton="1"/>
    <filterColumn colId="8022" hiddenButton="1"/>
    <filterColumn colId="8023" hiddenButton="1"/>
    <filterColumn colId="8024" hiddenButton="1"/>
    <filterColumn colId="8025" hiddenButton="1"/>
    <filterColumn colId="8026" hiddenButton="1"/>
    <filterColumn colId="8027" hiddenButton="1"/>
    <filterColumn colId="8028" hiddenButton="1"/>
    <filterColumn colId="8029" hiddenButton="1"/>
    <filterColumn colId="8030" hiddenButton="1"/>
    <filterColumn colId="8031" hiddenButton="1"/>
    <filterColumn colId="8032" hiddenButton="1"/>
    <filterColumn colId="8033" hiddenButton="1"/>
    <filterColumn colId="8034" hiddenButton="1"/>
    <filterColumn colId="8035" hiddenButton="1"/>
    <filterColumn colId="8036" hiddenButton="1"/>
    <filterColumn colId="8037" hiddenButton="1"/>
    <filterColumn colId="8038" hiddenButton="1"/>
    <filterColumn colId="8039" hiddenButton="1"/>
    <filterColumn colId="8040" hiddenButton="1"/>
    <filterColumn colId="8041" hiddenButton="1"/>
    <filterColumn colId="8042" hiddenButton="1"/>
    <filterColumn colId="8043" hiddenButton="1"/>
    <filterColumn colId="8044" hiddenButton="1"/>
    <filterColumn colId="8045" hiddenButton="1"/>
    <filterColumn colId="8046" hiddenButton="1"/>
    <filterColumn colId="8047" hiddenButton="1"/>
    <filterColumn colId="8048" hiddenButton="1"/>
    <filterColumn colId="8049" hiddenButton="1"/>
    <filterColumn colId="8050" hiddenButton="1"/>
    <filterColumn colId="8051" hiddenButton="1"/>
    <filterColumn colId="8052" hiddenButton="1"/>
    <filterColumn colId="8053" hiddenButton="1"/>
    <filterColumn colId="8054" hiddenButton="1"/>
    <filterColumn colId="8055" hiddenButton="1"/>
    <filterColumn colId="8056" hiddenButton="1"/>
    <filterColumn colId="8057" hiddenButton="1"/>
    <filterColumn colId="8058" hiddenButton="1"/>
    <filterColumn colId="8059" hiddenButton="1"/>
    <filterColumn colId="8060" hiddenButton="1"/>
    <filterColumn colId="8061" hiddenButton="1"/>
    <filterColumn colId="8062" hiddenButton="1"/>
    <filterColumn colId="8063" hiddenButton="1"/>
    <filterColumn colId="8064" hiddenButton="1"/>
    <filterColumn colId="8065" hiddenButton="1"/>
    <filterColumn colId="8066" hiddenButton="1"/>
    <filterColumn colId="8067" hiddenButton="1"/>
    <filterColumn colId="8068" hiddenButton="1"/>
    <filterColumn colId="8069" hiddenButton="1"/>
    <filterColumn colId="8070" hiddenButton="1"/>
    <filterColumn colId="8071" hiddenButton="1"/>
    <filterColumn colId="8072" hiddenButton="1"/>
    <filterColumn colId="8073" hiddenButton="1"/>
    <filterColumn colId="8074" hiddenButton="1"/>
    <filterColumn colId="8075" hiddenButton="1"/>
    <filterColumn colId="8076" hiddenButton="1"/>
    <filterColumn colId="8077" hiddenButton="1"/>
    <filterColumn colId="8078" hiddenButton="1"/>
    <filterColumn colId="8079" hiddenButton="1"/>
    <filterColumn colId="8080" hiddenButton="1"/>
    <filterColumn colId="8081" hiddenButton="1"/>
    <filterColumn colId="8082" hiddenButton="1"/>
    <filterColumn colId="8083" hiddenButton="1"/>
    <filterColumn colId="8084" hiddenButton="1"/>
    <filterColumn colId="8085" hiddenButton="1"/>
    <filterColumn colId="8086" hiddenButton="1"/>
    <filterColumn colId="8087" hiddenButton="1"/>
    <filterColumn colId="8088" hiddenButton="1"/>
    <filterColumn colId="8089" hiddenButton="1"/>
    <filterColumn colId="8090" hiddenButton="1"/>
    <filterColumn colId="8091" hiddenButton="1"/>
    <filterColumn colId="8092" hiddenButton="1"/>
    <filterColumn colId="8093" hiddenButton="1"/>
    <filterColumn colId="8094" hiddenButton="1"/>
    <filterColumn colId="8095" hiddenButton="1"/>
    <filterColumn colId="8096" hiddenButton="1"/>
    <filterColumn colId="8097" hiddenButton="1"/>
    <filterColumn colId="8098" hiddenButton="1"/>
    <filterColumn colId="8099" hiddenButton="1"/>
    <filterColumn colId="8100" hiddenButton="1"/>
    <filterColumn colId="8101" hiddenButton="1"/>
    <filterColumn colId="8102" hiddenButton="1"/>
    <filterColumn colId="8103" hiddenButton="1"/>
    <filterColumn colId="8104" hiddenButton="1"/>
    <filterColumn colId="8105" hiddenButton="1"/>
    <filterColumn colId="8106" hiddenButton="1"/>
    <filterColumn colId="8107" hiddenButton="1"/>
    <filterColumn colId="8108" hiddenButton="1"/>
    <filterColumn colId="8109" hiddenButton="1"/>
    <filterColumn colId="8110" hiddenButton="1"/>
    <filterColumn colId="8111" hiddenButton="1"/>
    <filterColumn colId="8112" hiddenButton="1"/>
    <filterColumn colId="8113" hiddenButton="1"/>
    <filterColumn colId="8114" hiddenButton="1"/>
    <filterColumn colId="8115" hiddenButton="1"/>
    <filterColumn colId="8116" hiddenButton="1"/>
    <filterColumn colId="8117" hiddenButton="1"/>
    <filterColumn colId="8118" hiddenButton="1"/>
    <filterColumn colId="8119" hiddenButton="1"/>
    <filterColumn colId="8120" hiddenButton="1"/>
    <filterColumn colId="8121" hiddenButton="1"/>
    <filterColumn colId="8122" hiddenButton="1"/>
    <filterColumn colId="8123" hiddenButton="1"/>
    <filterColumn colId="8124" hiddenButton="1"/>
    <filterColumn colId="8125" hiddenButton="1"/>
    <filterColumn colId="8126" hiddenButton="1"/>
    <filterColumn colId="8127" hiddenButton="1"/>
    <filterColumn colId="8128" hiddenButton="1"/>
    <filterColumn colId="8129" hiddenButton="1"/>
    <filterColumn colId="8130" hiddenButton="1"/>
    <filterColumn colId="8131" hiddenButton="1"/>
    <filterColumn colId="8132" hiddenButton="1"/>
    <filterColumn colId="8133" hiddenButton="1"/>
    <filterColumn colId="8134" hiddenButton="1"/>
    <filterColumn colId="8135" hiddenButton="1"/>
    <filterColumn colId="8136" hiddenButton="1"/>
    <filterColumn colId="8137" hiddenButton="1"/>
    <filterColumn colId="8138" hiddenButton="1"/>
    <filterColumn colId="8139" hiddenButton="1"/>
    <filterColumn colId="8140" hiddenButton="1"/>
    <filterColumn colId="8141" hiddenButton="1"/>
    <filterColumn colId="8142" hiddenButton="1"/>
    <filterColumn colId="8143" hiddenButton="1"/>
    <filterColumn colId="8144" hiddenButton="1"/>
    <filterColumn colId="8145" hiddenButton="1"/>
    <filterColumn colId="8146" hiddenButton="1"/>
    <filterColumn colId="8147" hiddenButton="1"/>
    <filterColumn colId="8148" hiddenButton="1"/>
    <filterColumn colId="8149" hiddenButton="1"/>
    <filterColumn colId="8150" hiddenButton="1"/>
    <filterColumn colId="8151" hiddenButton="1"/>
    <filterColumn colId="8152" hiddenButton="1"/>
    <filterColumn colId="8153" hiddenButton="1"/>
    <filterColumn colId="8154" hiddenButton="1"/>
    <filterColumn colId="8155" hiddenButton="1"/>
    <filterColumn colId="8156" hiddenButton="1"/>
    <filterColumn colId="8157" hiddenButton="1"/>
    <filterColumn colId="8158" hiddenButton="1"/>
    <filterColumn colId="8159" hiddenButton="1"/>
    <filterColumn colId="8160" hiddenButton="1"/>
    <filterColumn colId="8161" hiddenButton="1"/>
    <filterColumn colId="8162" hiddenButton="1"/>
    <filterColumn colId="8163" hiddenButton="1"/>
    <filterColumn colId="8164" hiddenButton="1"/>
    <filterColumn colId="8165" hiddenButton="1"/>
    <filterColumn colId="8166" hiddenButton="1"/>
    <filterColumn colId="8167" hiddenButton="1"/>
    <filterColumn colId="8168" hiddenButton="1"/>
    <filterColumn colId="8169" hiddenButton="1"/>
    <filterColumn colId="8170" hiddenButton="1"/>
    <filterColumn colId="8171" hiddenButton="1"/>
    <filterColumn colId="8172" hiddenButton="1"/>
    <filterColumn colId="8173" hiddenButton="1"/>
    <filterColumn colId="8174" hiddenButton="1"/>
    <filterColumn colId="8175" hiddenButton="1"/>
    <filterColumn colId="8176" hiddenButton="1"/>
    <filterColumn colId="8177" hiddenButton="1"/>
    <filterColumn colId="8178" hiddenButton="1"/>
    <filterColumn colId="8179" hiddenButton="1"/>
    <filterColumn colId="8180" hiddenButton="1"/>
    <filterColumn colId="8181" hiddenButton="1"/>
    <filterColumn colId="8182" hiddenButton="1"/>
    <filterColumn colId="8183" hiddenButton="1"/>
    <filterColumn colId="8184" hiddenButton="1"/>
    <filterColumn colId="8185" hiddenButton="1"/>
    <filterColumn colId="8186" hiddenButton="1"/>
    <filterColumn colId="8187" hiddenButton="1"/>
    <filterColumn colId="8188" hiddenButton="1"/>
    <filterColumn colId="8189" hiddenButton="1"/>
    <filterColumn colId="8190" hiddenButton="1"/>
    <filterColumn colId="8191" hiddenButton="1"/>
    <filterColumn colId="8192" hiddenButton="1"/>
    <filterColumn colId="8193" hiddenButton="1"/>
    <filterColumn colId="8194" hiddenButton="1"/>
    <filterColumn colId="8195" hiddenButton="1"/>
    <filterColumn colId="8196" hiddenButton="1"/>
    <filterColumn colId="8197" hiddenButton="1"/>
    <filterColumn colId="8198" hiddenButton="1"/>
    <filterColumn colId="8199" hiddenButton="1"/>
    <filterColumn colId="8200" hiddenButton="1"/>
    <filterColumn colId="8201" hiddenButton="1"/>
    <filterColumn colId="8202" hiddenButton="1"/>
    <filterColumn colId="8203" hiddenButton="1"/>
    <filterColumn colId="8204" hiddenButton="1"/>
    <filterColumn colId="8205" hiddenButton="1"/>
    <filterColumn colId="8206" hiddenButton="1"/>
    <filterColumn colId="8207" hiddenButton="1"/>
    <filterColumn colId="8208" hiddenButton="1"/>
    <filterColumn colId="8209" hiddenButton="1"/>
    <filterColumn colId="8210" hiddenButton="1"/>
    <filterColumn colId="8211" hiddenButton="1"/>
    <filterColumn colId="8212" hiddenButton="1"/>
    <filterColumn colId="8213" hiddenButton="1"/>
    <filterColumn colId="8214" hiddenButton="1"/>
    <filterColumn colId="8215" hiddenButton="1"/>
    <filterColumn colId="8216" hiddenButton="1"/>
    <filterColumn colId="8217" hiddenButton="1"/>
    <filterColumn colId="8218" hiddenButton="1"/>
    <filterColumn colId="8219" hiddenButton="1"/>
    <filterColumn colId="8220" hiddenButton="1"/>
    <filterColumn colId="8221" hiddenButton="1"/>
    <filterColumn colId="8222" hiddenButton="1"/>
    <filterColumn colId="8223" hiddenButton="1"/>
    <filterColumn colId="8224" hiddenButton="1"/>
    <filterColumn colId="8225" hiddenButton="1"/>
    <filterColumn colId="8226" hiddenButton="1"/>
    <filterColumn colId="8227" hiddenButton="1"/>
    <filterColumn colId="8228" hiddenButton="1"/>
    <filterColumn colId="8229" hiddenButton="1"/>
    <filterColumn colId="8230" hiddenButton="1"/>
    <filterColumn colId="8231" hiddenButton="1"/>
    <filterColumn colId="8232" hiddenButton="1"/>
    <filterColumn colId="8233" hiddenButton="1"/>
    <filterColumn colId="8234" hiddenButton="1"/>
    <filterColumn colId="8235" hiddenButton="1"/>
    <filterColumn colId="8236" hiddenButton="1"/>
    <filterColumn colId="8237" hiddenButton="1"/>
    <filterColumn colId="8238" hiddenButton="1"/>
    <filterColumn colId="8239" hiddenButton="1"/>
    <filterColumn colId="8240" hiddenButton="1"/>
    <filterColumn colId="8241" hiddenButton="1"/>
    <filterColumn colId="8242" hiddenButton="1"/>
    <filterColumn colId="8243" hiddenButton="1"/>
    <filterColumn colId="8244" hiddenButton="1"/>
    <filterColumn colId="8245" hiddenButton="1"/>
    <filterColumn colId="8246" hiddenButton="1"/>
    <filterColumn colId="8247" hiddenButton="1"/>
    <filterColumn colId="8248" hiddenButton="1"/>
    <filterColumn colId="8249" hiddenButton="1"/>
    <filterColumn colId="8250" hiddenButton="1"/>
    <filterColumn colId="8251" hiddenButton="1"/>
    <filterColumn colId="8252" hiddenButton="1"/>
    <filterColumn colId="8253" hiddenButton="1"/>
    <filterColumn colId="8254" hiddenButton="1"/>
    <filterColumn colId="8255" hiddenButton="1"/>
    <filterColumn colId="8256" hiddenButton="1"/>
    <filterColumn colId="8257" hiddenButton="1"/>
    <filterColumn colId="8258" hiddenButton="1"/>
    <filterColumn colId="8259" hiddenButton="1"/>
    <filterColumn colId="8260" hiddenButton="1"/>
    <filterColumn colId="8261" hiddenButton="1"/>
    <filterColumn colId="8262" hiddenButton="1"/>
    <filterColumn colId="8263" hiddenButton="1"/>
    <filterColumn colId="8264" hiddenButton="1"/>
    <filterColumn colId="8265" hiddenButton="1"/>
    <filterColumn colId="8266" hiddenButton="1"/>
    <filterColumn colId="8267" hiddenButton="1"/>
    <filterColumn colId="8268" hiddenButton="1"/>
    <filterColumn colId="8269" hiddenButton="1"/>
    <filterColumn colId="8270" hiddenButton="1"/>
    <filterColumn colId="8271" hiddenButton="1"/>
    <filterColumn colId="8272" hiddenButton="1"/>
    <filterColumn colId="8273" hiddenButton="1"/>
    <filterColumn colId="8274" hiddenButton="1"/>
    <filterColumn colId="8275" hiddenButton="1"/>
    <filterColumn colId="8276" hiddenButton="1"/>
    <filterColumn colId="8277" hiddenButton="1"/>
    <filterColumn colId="8278" hiddenButton="1"/>
    <filterColumn colId="8279" hiddenButton="1"/>
    <filterColumn colId="8280" hiddenButton="1"/>
    <filterColumn colId="8281" hiddenButton="1"/>
    <filterColumn colId="8282" hiddenButton="1"/>
    <filterColumn colId="8283" hiddenButton="1"/>
    <filterColumn colId="8284" hiddenButton="1"/>
    <filterColumn colId="8285" hiddenButton="1"/>
    <filterColumn colId="8286" hiddenButton="1"/>
    <filterColumn colId="8287" hiddenButton="1"/>
    <filterColumn colId="8288" hiddenButton="1"/>
    <filterColumn colId="8289" hiddenButton="1"/>
    <filterColumn colId="8290" hiddenButton="1"/>
    <filterColumn colId="8291" hiddenButton="1"/>
    <filterColumn colId="8292" hiddenButton="1"/>
    <filterColumn colId="8293" hiddenButton="1"/>
    <filterColumn colId="8294" hiddenButton="1"/>
    <filterColumn colId="8295" hiddenButton="1"/>
    <filterColumn colId="8296" hiddenButton="1"/>
    <filterColumn colId="8297" hiddenButton="1"/>
    <filterColumn colId="8298" hiddenButton="1"/>
    <filterColumn colId="8299" hiddenButton="1"/>
    <filterColumn colId="8300" hiddenButton="1"/>
    <filterColumn colId="8301" hiddenButton="1"/>
    <filterColumn colId="8302" hiddenButton="1"/>
    <filterColumn colId="8303" hiddenButton="1"/>
    <filterColumn colId="8304" hiddenButton="1"/>
    <filterColumn colId="8305" hiddenButton="1"/>
    <filterColumn colId="8306" hiddenButton="1"/>
    <filterColumn colId="8307" hiddenButton="1"/>
    <filterColumn colId="8308" hiddenButton="1"/>
    <filterColumn colId="8309" hiddenButton="1"/>
    <filterColumn colId="8310" hiddenButton="1"/>
    <filterColumn colId="8311" hiddenButton="1"/>
    <filterColumn colId="8312" hiddenButton="1"/>
    <filterColumn colId="8313" hiddenButton="1"/>
    <filterColumn colId="8314" hiddenButton="1"/>
    <filterColumn colId="8315" hiddenButton="1"/>
    <filterColumn colId="8316" hiddenButton="1"/>
    <filterColumn colId="8317" hiddenButton="1"/>
    <filterColumn colId="8318" hiddenButton="1"/>
    <filterColumn colId="8319" hiddenButton="1"/>
    <filterColumn colId="8320" hiddenButton="1"/>
    <filterColumn colId="8321" hiddenButton="1"/>
    <filterColumn colId="8322" hiddenButton="1"/>
    <filterColumn colId="8323" hiddenButton="1"/>
    <filterColumn colId="8324" hiddenButton="1"/>
    <filterColumn colId="8325" hiddenButton="1"/>
    <filterColumn colId="8326" hiddenButton="1"/>
    <filterColumn colId="8327" hiddenButton="1"/>
    <filterColumn colId="8328" hiddenButton="1"/>
    <filterColumn colId="8329" hiddenButton="1"/>
    <filterColumn colId="8330" hiddenButton="1"/>
    <filterColumn colId="8331" hiddenButton="1"/>
    <filterColumn colId="8332" hiddenButton="1"/>
    <filterColumn colId="8333" hiddenButton="1"/>
    <filterColumn colId="8334" hiddenButton="1"/>
    <filterColumn colId="8335" hiddenButton="1"/>
    <filterColumn colId="8336" hiddenButton="1"/>
    <filterColumn colId="8337" hiddenButton="1"/>
    <filterColumn colId="8338" hiddenButton="1"/>
    <filterColumn colId="8339" hiddenButton="1"/>
    <filterColumn colId="8340" hiddenButton="1"/>
    <filterColumn colId="8341" hiddenButton="1"/>
    <filterColumn colId="8342" hiddenButton="1"/>
    <filterColumn colId="8343" hiddenButton="1"/>
    <filterColumn colId="8344" hiddenButton="1"/>
    <filterColumn colId="8345" hiddenButton="1"/>
    <filterColumn colId="8346" hiddenButton="1"/>
    <filterColumn colId="8347" hiddenButton="1"/>
    <filterColumn colId="8348" hiddenButton="1"/>
    <filterColumn colId="8349" hiddenButton="1"/>
    <filterColumn colId="8350" hiddenButton="1"/>
    <filterColumn colId="8351" hiddenButton="1"/>
    <filterColumn colId="8352" hiddenButton="1"/>
    <filterColumn colId="8353" hiddenButton="1"/>
    <filterColumn colId="8354" hiddenButton="1"/>
    <filterColumn colId="8355" hiddenButton="1"/>
    <filterColumn colId="8356" hiddenButton="1"/>
    <filterColumn colId="8357" hiddenButton="1"/>
    <filterColumn colId="8358" hiddenButton="1"/>
    <filterColumn colId="8359" hiddenButton="1"/>
    <filterColumn colId="8360" hiddenButton="1"/>
    <filterColumn colId="8361" hiddenButton="1"/>
    <filterColumn colId="8362" hiddenButton="1"/>
    <filterColumn colId="8363" hiddenButton="1"/>
    <filterColumn colId="8364" hiddenButton="1"/>
    <filterColumn colId="8365" hiddenButton="1"/>
    <filterColumn colId="8366" hiddenButton="1"/>
    <filterColumn colId="8367" hiddenButton="1"/>
    <filterColumn colId="8368" hiddenButton="1"/>
    <filterColumn colId="8369" hiddenButton="1"/>
    <filterColumn colId="8370" hiddenButton="1"/>
    <filterColumn colId="8371" hiddenButton="1"/>
    <filterColumn colId="8372" hiddenButton="1"/>
    <filterColumn colId="8373" hiddenButton="1"/>
    <filterColumn colId="8374" hiddenButton="1"/>
    <filterColumn colId="8375" hiddenButton="1"/>
    <filterColumn colId="8376" hiddenButton="1"/>
    <filterColumn colId="8377" hiddenButton="1"/>
    <filterColumn colId="8378" hiddenButton="1"/>
    <filterColumn colId="8379" hiddenButton="1"/>
    <filterColumn colId="8380" hiddenButton="1"/>
    <filterColumn colId="8381" hiddenButton="1"/>
    <filterColumn colId="8382" hiddenButton="1"/>
    <filterColumn colId="8383" hiddenButton="1"/>
    <filterColumn colId="8384" hiddenButton="1"/>
    <filterColumn colId="8385" hiddenButton="1"/>
    <filterColumn colId="8386" hiddenButton="1"/>
    <filterColumn colId="8387" hiddenButton="1"/>
    <filterColumn colId="8388" hiddenButton="1"/>
    <filterColumn colId="8389" hiddenButton="1"/>
    <filterColumn colId="8390" hiddenButton="1"/>
    <filterColumn colId="8391" hiddenButton="1"/>
    <filterColumn colId="8392" hiddenButton="1"/>
    <filterColumn colId="8393" hiddenButton="1"/>
    <filterColumn colId="8394" hiddenButton="1"/>
    <filterColumn colId="8395" hiddenButton="1"/>
    <filterColumn colId="8396" hiddenButton="1"/>
    <filterColumn colId="8397" hiddenButton="1"/>
    <filterColumn colId="8398" hiddenButton="1"/>
    <filterColumn colId="8399" hiddenButton="1"/>
    <filterColumn colId="8400" hiddenButton="1"/>
    <filterColumn colId="8401" hiddenButton="1"/>
    <filterColumn colId="8402" hiddenButton="1"/>
    <filterColumn colId="8403" hiddenButton="1"/>
    <filterColumn colId="8404" hiddenButton="1"/>
    <filterColumn colId="8405" hiddenButton="1"/>
    <filterColumn colId="8406" hiddenButton="1"/>
    <filterColumn colId="8407" hiddenButton="1"/>
    <filterColumn colId="8408" hiddenButton="1"/>
    <filterColumn colId="8409" hiddenButton="1"/>
    <filterColumn colId="8410" hiddenButton="1"/>
    <filterColumn colId="8411" hiddenButton="1"/>
    <filterColumn colId="8412" hiddenButton="1"/>
    <filterColumn colId="8413" hiddenButton="1"/>
    <filterColumn colId="8414" hiddenButton="1"/>
    <filterColumn colId="8415" hiddenButton="1"/>
    <filterColumn colId="8416" hiddenButton="1"/>
    <filterColumn colId="8417" hiddenButton="1"/>
    <filterColumn colId="8418" hiddenButton="1"/>
    <filterColumn colId="8419" hiddenButton="1"/>
    <filterColumn colId="8420" hiddenButton="1"/>
    <filterColumn colId="8421" hiddenButton="1"/>
    <filterColumn colId="8422" hiddenButton="1"/>
    <filterColumn colId="8423" hiddenButton="1"/>
    <filterColumn colId="8424" hiddenButton="1"/>
    <filterColumn colId="8425" hiddenButton="1"/>
    <filterColumn colId="8426" hiddenButton="1"/>
    <filterColumn colId="8427" hiddenButton="1"/>
    <filterColumn colId="8428" hiddenButton="1"/>
    <filterColumn colId="8429" hiddenButton="1"/>
    <filterColumn colId="8430" hiddenButton="1"/>
    <filterColumn colId="8431" hiddenButton="1"/>
    <filterColumn colId="8432" hiddenButton="1"/>
    <filterColumn colId="8433" hiddenButton="1"/>
    <filterColumn colId="8434" hiddenButton="1"/>
    <filterColumn colId="8435" hiddenButton="1"/>
    <filterColumn colId="8436" hiddenButton="1"/>
    <filterColumn colId="8437" hiddenButton="1"/>
    <filterColumn colId="8438" hiddenButton="1"/>
    <filterColumn colId="8439" hiddenButton="1"/>
    <filterColumn colId="8440" hiddenButton="1"/>
    <filterColumn colId="8441" hiddenButton="1"/>
    <filterColumn colId="8442" hiddenButton="1"/>
    <filterColumn colId="8443" hiddenButton="1"/>
    <filterColumn colId="8444" hiddenButton="1"/>
    <filterColumn colId="8445" hiddenButton="1"/>
    <filterColumn colId="8446" hiddenButton="1"/>
    <filterColumn colId="8447" hiddenButton="1"/>
    <filterColumn colId="8448" hiddenButton="1"/>
    <filterColumn colId="8449" hiddenButton="1"/>
    <filterColumn colId="8450" hiddenButton="1"/>
    <filterColumn colId="8451" hiddenButton="1"/>
    <filterColumn colId="8452" hiddenButton="1"/>
    <filterColumn colId="8453" hiddenButton="1"/>
    <filterColumn colId="8454" hiddenButton="1"/>
    <filterColumn colId="8455" hiddenButton="1"/>
    <filterColumn colId="8456" hiddenButton="1"/>
    <filterColumn colId="8457" hiddenButton="1"/>
    <filterColumn colId="8458" hiddenButton="1"/>
    <filterColumn colId="8459" hiddenButton="1"/>
    <filterColumn colId="8460" hiddenButton="1"/>
    <filterColumn colId="8461" hiddenButton="1"/>
    <filterColumn colId="8462" hiddenButton="1"/>
    <filterColumn colId="8463" hiddenButton="1"/>
    <filterColumn colId="8464" hiddenButton="1"/>
    <filterColumn colId="8465" hiddenButton="1"/>
    <filterColumn colId="8466" hiddenButton="1"/>
    <filterColumn colId="8467" hiddenButton="1"/>
    <filterColumn colId="8468" hiddenButton="1"/>
    <filterColumn colId="8469" hiddenButton="1"/>
    <filterColumn colId="8470" hiddenButton="1"/>
    <filterColumn colId="8471" hiddenButton="1"/>
    <filterColumn colId="8472" hiddenButton="1"/>
    <filterColumn colId="8473" hiddenButton="1"/>
    <filterColumn colId="8474" hiddenButton="1"/>
    <filterColumn colId="8475" hiddenButton="1"/>
    <filterColumn colId="8476" hiddenButton="1"/>
    <filterColumn colId="8477" hiddenButton="1"/>
    <filterColumn colId="8478" hiddenButton="1"/>
    <filterColumn colId="8479" hiddenButton="1"/>
    <filterColumn colId="8480" hiddenButton="1"/>
    <filterColumn colId="8481" hiddenButton="1"/>
    <filterColumn colId="8482" hiddenButton="1"/>
    <filterColumn colId="8483" hiddenButton="1"/>
    <filterColumn colId="8484" hiddenButton="1"/>
    <filterColumn colId="8485" hiddenButton="1"/>
    <filterColumn colId="8486" hiddenButton="1"/>
    <filterColumn colId="8487" hiddenButton="1"/>
    <filterColumn colId="8488" hiddenButton="1"/>
    <filterColumn colId="8489" hiddenButton="1"/>
    <filterColumn colId="8490" hiddenButton="1"/>
    <filterColumn colId="8491" hiddenButton="1"/>
    <filterColumn colId="8492" hiddenButton="1"/>
    <filterColumn colId="8493" hiddenButton="1"/>
    <filterColumn colId="8494" hiddenButton="1"/>
    <filterColumn colId="8495" hiddenButton="1"/>
    <filterColumn colId="8496" hiddenButton="1"/>
    <filterColumn colId="8497" hiddenButton="1"/>
    <filterColumn colId="8498" hiddenButton="1"/>
    <filterColumn colId="8499" hiddenButton="1"/>
    <filterColumn colId="8500" hiddenButton="1"/>
    <filterColumn colId="8501" hiddenButton="1"/>
    <filterColumn colId="8502" hiddenButton="1"/>
    <filterColumn colId="8503" hiddenButton="1"/>
    <filterColumn colId="8504" hiddenButton="1"/>
    <filterColumn colId="8505" hiddenButton="1"/>
    <filterColumn colId="8506" hiddenButton="1"/>
    <filterColumn colId="8507" hiddenButton="1"/>
    <filterColumn colId="8508" hiddenButton="1"/>
    <filterColumn colId="8509" hiddenButton="1"/>
    <filterColumn colId="8510" hiddenButton="1"/>
    <filterColumn colId="8511" hiddenButton="1"/>
    <filterColumn colId="8512" hiddenButton="1"/>
    <filterColumn colId="8513" hiddenButton="1"/>
    <filterColumn colId="8514" hiddenButton="1"/>
    <filterColumn colId="8515" hiddenButton="1"/>
    <filterColumn colId="8516" hiddenButton="1"/>
    <filterColumn colId="8517" hiddenButton="1"/>
    <filterColumn colId="8518" hiddenButton="1"/>
    <filterColumn colId="8519" hiddenButton="1"/>
    <filterColumn colId="8520" hiddenButton="1"/>
    <filterColumn colId="8521" hiddenButton="1"/>
    <filterColumn colId="8522" hiddenButton="1"/>
    <filterColumn colId="8523" hiddenButton="1"/>
    <filterColumn colId="8524" hiddenButton="1"/>
    <filterColumn colId="8525" hiddenButton="1"/>
    <filterColumn colId="8526" hiddenButton="1"/>
    <filterColumn colId="8527" hiddenButton="1"/>
    <filterColumn colId="8528" hiddenButton="1"/>
    <filterColumn colId="8529" hiddenButton="1"/>
    <filterColumn colId="8530" hiddenButton="1"/>
    <filterColumn colId="8531" hiddenButton="1"/>
    <filterColumn colId="8532" hiddenButton="1"/>
    <filterColumn colId="8533" hiddenButton="1"/>
    <filterColumn colId="8534" hiddenButton="1"/>
    <filterColumn colId="8535" hiddenButton="1"/>
    <filterColumn colId="8536" hiddenButton="1"/>
    <filterColumn colId="8537" hiddenButton="1"/>
    <filterColumn colId="8538" hiddenButton="1"/>
    <filterColumn colId="8539" hiddenButton="1"/>
    <filterColumn colId="8540" hiddenButton="1"/>
    <filterColumn colId="8541" hiddenButton="1"/>
    <filterColumn colId="8542" hiddenButton="1"/>
    <filterColumn colId="8543" hiddenButton="1"/>
    <filterColumn colId="8544" hiddenButton="1"/>
    <filterColumn colId="8545" hiddenButton="1"/>
    <filterColumn colId="8546" hiddenButton="1"/>
    <filterColumn colId="8547" hiddenButton="1"/>
    <filterColumn colId="8548" hiddenButton="1"/>
    <filterColumn colId="8549" hiddenButton="1"/>
    <filterColumn colId="8550" hiddenButton="1"/>
    <filterColumn colId="8551" hiddenButton="1"/>
    <filterColumn colId="8552" hiddenButton="1"/>
    <filterColumn colId="8553" hiddenButton="1"/>
    <filterColumn colId="8554" hiddenButton="1"/>
    <filterColumn colId="8555" hiddenButton="1"/>
    <filterColumn colId="8556" hiddenButton="1"/>
    <filterColumn colId="8557" hiddenButton="1"/>
    <filterColumn colId="8558" hiddenButton="1"/>
    <filterColumn colId="8559" hiddenButton="1"/>
    <filterColumn colId="8560" hiddenButton="1"/>
    <filterColumn colId="8561" hiddenButton="1"/>
    <filterColumn colId="8562" hiddenButton="1"/>
    <filterColumn colId="8563" hiddenButton="1"/>
    <filterColumn colId="8564" hiddenButton="1"/>
    <filterColumn colId="8565" hiddenButton="1"/>
    <filterColumn colId="8566" hiddenButton="1"/>
    <filterColumn colId="8567" hiddenButton="1"/>
    <filterColumn colId="8568" hiddenButton="1"/>
    <filterColumn colId="8569" hiddenButton="1"/>
    <filterColumn colId="8570" hiddenButton="1"/>
    <filterColumn colId="8571" hiddenButton="1"/>
    <filterColumn colId="8572" hiddenButton="1"/>
    <filterColumn colId="8573" hiddenButton="1"/>
    <filterColumn colId="8574" hiddenButton="1"/>
    <filterColumn colId="8575" hiddenButton="1"/>
    <filterColumn colId="8576" hiddenButton="1"/>
    <filterColumn colId="8577" hiddenButton="1"/>
    <filterColumn colId="8578" hiddenButton="1"/>
    <filterColumn colId="8579" hiddenButton="1"/>
    <filterColumn colId="8580" hiddenButton="1"/>
    <filterColumn colId="8581" hiddenButton="1"/>
    <filterColumn colId="8582" hiddenButton="1"/>
    <filterColumn colId="8583" hiddenButton="1"/>
    <filterColumn colId="8584" hiddenButton="1"/>
    <filterColumn colId="8585" hiddenButton="1"/>
    <filterColumn colId="8586" hiddenButton="1"/>
    <filterColumn colId="8587" hiddenButton="1"/>
    <filterColumn colId="8588" hiddenButton="1"/>
    <filterColumn colId="8589" hiddenButton="1"/>
    <filterColumn colId="8590" hiddenButton="1"/>
    <filterColumn colId="8591" hiddenButton="1"/>
    <filterColumn colId="8592" hiddenButton="1"/>
    <filterColumn colId="8593" hiddenButton="1"/>
    <filterColumn colId="8594" hiddenButton="1"/>
    <filterColumn colId="8595" hiddenButton="1"/>
    <filterColumn colId="8596" hiddenButton="1"/>
    <filterColumn colId="8597" hiddenButton="1"/>
    <filterColumn colId="8598" hiddenButton="1"/>
    <filterColumn colId="8599" hiddenButton="1"/>
    <filterColumn colId="8600" hiddenButton="1"/>
    <filterColumn colId="8601" hiddenButton="1"/>
    <filterColumn colId="8602" hiddenButton="1"/>
    <filterColumn colId="8603" hiddenButton="1"/>
    <filterColumn colId="8604" hiddenButton="1"/>
    <filterColumn colId="8605" hiddenButton="1"/>
    <filterColumn colId="8606" hiddenButton="1"/>
    <filterColumn colId="8607" hiddenButton="1"/>
    <filterColumn colId="8608" hiddenButton="1"/>
    <filterColumn colId="8609" hiddenButton="1"/>
    <filterColumn colId="8610" hiddenButton="1"/>
    <filterColumn colId="8611" hiddenButton="1"/>
    <filterColumn colId="8612" hiddenButton="1"/>
    <filterColumn colId="8613" hiddenButton="1"/>
    <filterColumn colId="8614" hiddenButton="1"/>
    <filterColumn colId="8615" hiddenButton="1"/>
    <filterColumn colId="8616" hiddenButton="1"/>
    <filterColumn colId="8617" hiddenButton="1"/>
    <filterColumn colId="8618" hiddenButton="1"/>
    <filterColumn colId="8619" hiddenButton="1"/>
    <filterColumn colId="8620" hiddenButton="1"/>
    <filterColumn colId="8621" hiddenButton="1"/>
    <filterColumn colId="8622" hiddenButton="1"/>
    <filterColumn colId="8623" hiddenButton="1"/>
    <filterColumn colId="8624" hiddenButton="1"/>
    <filterColumn colId="8625" hiddenButton="1"/>
    <filterColumn colId="8626" hiddenButton="1"/>
    <filterColumn colId="8627" hiddenButton="1"/>
    <filterColumn colId="8628" hiddenButton="1"/>
    <filterColumn colId="8629" hiddenButton="1"/>
    <filterColumn colId="8630" hiddenButton="1"/>
    <filterColumn colId="8631" hiddenButton="1"/>
    <filterColumn colId="8632" hiddenButton="1"/>
    <filterColumn colId="8633" hiddenButton="1"/>
    <filterColumn colId="8634" hiddenButton="1"/>
    <filterColumn colId="8635" hiddenButton="1"/>
    <filterColumn colId="8636" hiddenButton="1"/>
    <filterColumn colId="8637" hiddenButton="1"/>
    <filterColumn colId="8638" hiddenButton="1"/>
    <filterColumn colId="8639" hiddenButton="1"/>
    <filterColumn colId="8640" hiddenButton="1"/>
    <filterColumn colId="8641" hiddenButton="1"/>
    <filterColumn colId="8642" hiddenButton="1"/>
    <filterColumn colId="8643" hiddenButton="1"/>
    <filterColumn colId="8644" hiddenButton="1"/>
    <filterColumn colId="8645" hiddenButton="1"/>
    <filterColumn colId="8646" hiddenButton="1"/>
    <filterColumn colId="8647" hiddenButton="1"/>
    <filterColumn colId="8648" hiddenButton="1"/>
    <filterColumn colId="8649" hiddenButton="1"/>
    <filterColumn colId="8650" hiddenButton="1"/>
    <filterColumn colId="8651" hiddenButton="1"/>
    <filterColumn colId="8652" hiddenButton="1"/>
    <filterColumn colId="8653" hiddenButton="1"/>
    <filterColumn colId="8654" hiddenButton="1"/>
    <filterColumn colId="8655" hiddenButton="1"/>
    <filterColumn colId="8656" hiddenButton="1"/>
    <filterColumn colId="8657" hiddenButton="1"/>
    <filterColumn colId="8658" hiddenButton="1"/>
    <filterColumn colId="8659" hiddenButton="1"/>
    <filterColumn colId="8660" hiddenButton="1"/>
    <filterColumn colId="8661" hiddenButton="1"/>
    <filterColumn colId="8662" hiddenButton="1"/>
    <filterColumn colId="8663" hiddenButton="1"/>
    <filterColumn colId="8664" hiddenButton="1"/>
    <filterColumn colId="8665" hiddenButton="1"/>
    <filterColumn colId="8666" hiddenButton="1"/>
    <filterColumn colId="8667" hiddenButton="1"/>
    <filterColumn colId="8668" hiddenButton="1"/>
    <filterColumn colId="8669" hiddenButton="1"/>
    <filterColumn colId="8670" hiddenButton="1"/>
    <filterColumn colId="8671" hiddenButton="1"/>
    <filterColumn colId="8672" hiddenButton="1"/>
    <filterColumn colId="8673" hiddenButton="1"/>
    <filterColumn colId="8674" hiddenButton="1"/>
    <filterColumn colId="8675" hiddenButton="1"/>
    <filterColumn colId="8676" hiddenButton="1"/>
    <filterColumn colId="8677" hiddenButton="1"/>
    <filterColumn colId="8678" hiddenButton="1"/>
    <filterColumn colId="8679" hiddenButton="1"/>
    <filterColumn colId="8680" hiddenButton="1"/>
    <filterColumn colId="8681" hiddenButton="1"/>
    <filterColumn colId="8682" hiddenButton="1"/>
    <filterColumn colId="8683" hiddenButton="1"/>
    <filterColumn colId="8684" hiddenButton="1"/>
    <filterColumn colId="8685" hiddenButton="1"/>
    <filterColumn colId="8686" hiddenButton="1"/>
    <filterColumn colId="8687" hiddenButton="1"/>
    <filterColumn colId="8688" hiddenButton="1"/>
    <filterColumn colId="8689" hiddenButton="1"/>
    <filterColumn colId="8690" hiddenButton="1"/>
    <filterColumn colId="8691" hiddenButton="1"/>
    <filterColumn colId="8692" hiddenButton="1"/>
    <filterColumn colId="8693" hiddenButton="1"/>
    <filterColumn colId="8694" hiddenButton="1"/>
    <filterColumn colId="8695" hiddenButton="1"/>
    <filterColumn colId="8696" hiddenButton="1"/>
    <filterColumn colId="8697" hiddenButton="1"/>
    <filterColumn colId="8698" hiddenButton="1"/>
    <filterColumn colId="8699" hiddenButton="1"/>
    <filterColumn colId="8700" hiddenButton="1"/>
    <filterColumn colId="8701" hiddenButton="1"/>
    <filterColumn colId="8702" hiddenButton="1"/>
    <filterColumn colId="8703" hiddenButton="1"/>
    <filterColumn colId="8704" hiddenButton="1"/>
    <filterColumn colId="8705" hiddenButton="1"/>
    <filterColumn colId="8706" hiddenButton="1"/>
    <filterColumn colId="8707" hiddenButton="1"/>
    <filterColumn colId="8708" hiddenButton="1"/>
    <filterColumn colId="8709" hiddenButton="1"/>
    <filterColumn colId="8710" hiddenButton="1"/>
    <filterColumn colId="8711" hiddenButton="1"/>
    <filterColumn colId="8712" hiddenButton="1"/>
    <filterColumn colId="8713" hiddenButton="1"/>
    <filterColumn colId="8714" hiddenButton="1"/>
    <filterColumn colId="8715" hiddenButton="1"/>
    <filterColumn colId="8716" hiddenButton="1"/>
    <filterColumn colId="8717" hiddenButton="1"/>
    <filterColumn colId="8718" hiddenButton="1"/>
    <filterColumn colId="8719" hiddenButton="1"/>
    <filterColumn colId="8720" hiddenButton="1"/>
    <filterColumn colId="8721" hiddenButton="1"/>
    <filterColumn colId="8722" hiddenButton="1"/>
    <filterColumn colId="8723" hiddenButton="1"/>
    <filterColumn colId="8724" hiddenButton="1"/>
    <filterColumn colId="8725" hiddenButton="1"/>
    <filterColumn colId="8726" hiddenButton="1"/>
    <filterColumn colId="8727" hiddenButton="1"/>
    <filterColumn colId="8728" hiddenButton="1"/>
    <filterColumn colId="8729" hiddenButton="1"/>
    <filterColumn colId="8730" hiddenButton="1"/>
    <filterColumn colId="8731" hiddenButton="1"/>
    <filterColumn colId="8732" hiddenButton="1"/>
    <filterColumn colId="8733" hiddenButton="1"/>
    <filterColumn colId="8734" hiddenButton="1"/>
    <filterColumn colId="8735" hiddenButton="1"/>
    <filterColumn colId="8736" hiddenButton="1"/>
    <filterColumn colId="8737" hiddenButton="1"/>
    <filterColumn colId="8738" hiddenButton="1"/>
    <filterColumn colId="8739" hiddenButton="1"/>
    <filterColumn colId="8740" hiddenButton="1"/>
    <filterColumn colId="8741" hiddenButton="1"/>
    <filterColumn colId="8742" hiddenButton="1"/>
    <filterColumn colId="8743" hiddenButton="1"/>
    <filterColumn colId="8744" hiddenButton="1"/>
    <filterColumn colId="8745" hiddenButton="1"/>
    <filterColumn colId="8746" hiddenButton="1"/>
    <filterColumn colId="8747" hiddenButton="1"/>
    <filterColumn colId="8748" hiddenButton="1"/>
    <filterColumn colId="8749" hiddenButton="1"/>
    <filterColumn colId="8750" hiddenButton="1"/>
    <filterColumn colId="8751" hiddenButton="1"/>
    <filterColumn colId="8752" hiddenButton="1"/>
    <filterColumn colId="8753" hiddenButton="1"/>
    <filterColumn colId="8754" hiddenButton="1"/>
    <filterColumn colId="8755" hiddenButton="1"/>
    <filterColumn colId="8756" hiddenButton="1"/>
    <filterColumn colId="8757" hiddenButton="1"/>
    <filterColumn colId="8758" hiddenButton="1"/>
    <filterColumn colId="8759" hiddenButton="1"/>
    <filterColumn colId="8760" hiddenButton="1"/>
    <filterColumn colId="8761" hiddenButton="1"/>
    <filterColumn colId="8762" hiddenButton="1"/>
    <filterColumn colId="8763" hiddenButton="1"/>
    <filterColumn colId="8764" hiddenButton="1"/>
    <filterColumn colId="8765" hiddenButton="1"/>
    <filterColumn colId="8766" hiddenButton="1"/>
    <filterColumn colId="8767" hiddenButton="1"/>
    <filterColumn colId="8768" hiddenButton="1"/>
    <filterColumn colId="8769" hiddenButton="1"/>
    <filterColumn colId="8770" hiddenButton="1"/>
    <filterColumn colId="8771" hiddenButton="1"/>
    <filterColumn colId="8772" hiddenButton="1"/>
    <filterColumn colId="8773" hiddenButton="1"/>
    <filterColumn colId="8774" hiddenButton="1"/>
    <filterColumn colId="8775" hiddenButton="1"/>
    <filterColumn colId="8776" hiddenButton="1"/>
    <filterColumn colId="8777" hiddenButton="1"/>
    <filterColumn colId="8778" hiddenButton="1"/>
    <filterColumn colId="8779" hiddenButton="1"/>
    <filterColumn colId="8780" hiddenButton="1"/>
    <filterColumn colId="8781" hiddenButton="1"/>
    <filterColumn colId="8782" hiddenButton="1"/>
    <filterColumn colId="8783" hiddenButton="1"/>
    <filterColumn colId="8784" hiddenButton="1"/>
    <filterColumn colId="8785" hiddenButton="1"/>
    <filterColumn colId="8786" hiddenButton="1"/>
    <filterColumn colId="8787" hiddenButton="1"/>
    <filterColumn colId="8788" hiddenButton="1"/>
    <filterColumn colId="8789" hiddenButton="1"/>
    <filterColumn colId="8790" hiddenButton="1"/>
    <filterColumn colId="8791" hiddenButton="1"/>
    <filterColumn colId="8792" hiddenButton="1"/>
    <filterColumn colId="8793" hiddenButton="1"/>
    <filterColumn colId="8794" hiddenButton="1"/>
    <filterColumn colId="8795" hiddenButton="1"/>
    <filterColumn colId="8796" hiddenButton="1"/>
    <filterColumn colId="8797" hiddenButton="1"/>
    <filterColumn colId="8798" hiddenButton="1"/>
    <filterColumn colId="8799" hiddenButton="1"/>
    <filterColumn colId="8800" hiddenButton="1"/>
    <filterColumn colId="8801" hiddenButton="1"/>
    <filterColumn colId="8802" hiddenButton="1"/>
    <filterColumn colId="8803" hiddenButton="1"/>
    <filterColumn colId="8804" hiddenButton="1"/>
    <filterColumn colId="8805" hiddenButton="1"/>
    <filterColumn colId="8806" hiddenButton="1"/>
    <filterColumn colId="8807" hiddenButton="1"/>
    <filterColumn colId="8808" hiddenButton="1"/>
    <filterColumn colId="8809" hiddenButton="1"/>
    <filterColumn colId="8810" hiddenButton="1"/>
    <filterColumn colId="8811" hiddenButton="1"/>
    <filterColumn colId="8812" hiddenButton="1"/>
    <filterColumn colId="8813" hiddenButton="1"/>
    <filterColumn colId="8814" hiddenButton="1"/>
    <filterColumn colId="8815" hiddenButton="1"/>
    <filterColumn colId="8816" hiddenButton="1"/>
    <filterColumn colId="8817" hiddenButton="1"/>
    <filterColumn colId="8818" hiddenButton="1"/>
    <filterColumn colId="8819" hiddenButton="1"/>
    <filterColumn colId="8820" hiddenButton="1"/>
    <filterColumn colId="8821" hiddenButton="1"/>
    <filterColumn colId="8822" hiddenButton="1"/>
    <filterColumn colId="8823" hiddenButton="1"/>
    <filterColumn colId="8824" hiddenButton="1"/>
    <filterColumn colId="8825" hiddenButton="1"/>
    <filterColumn colId="8826" hiddenButton="1"/>
    <filterColumn colId="8827" hiddenButton="1"/>
    <filterColumn colId="8828" hiddenButton="1"/>
    <filterColumn colId="8829" hiddenButton="1"/>
    <filterColumn colId="8830" hiddenButton="1"/>
    <filterColumn colId="8831" hiddenButton="1"/>
    <filterColumn colId="8832" hiddenButton="1"/>
    <filterColumn colId="8833" hiddenButton="1"/>
    <filterColumn colId="8834" hiddenButton="1"/>
    <filterColumn colId="8835" hiddenButton="1"/>
    <filterColumn colId="8836" hiddenButton="1"/>
    <filterColumn colId="8837" hiddenButton="1"/>
    <filterColumn colId="8838" hiddenButton="1"/>
    <filterColumn colId="8839" hiddenButton="1"/>
    <filterColumn colId="8840" hiddenButton="1"/>
    <filterColumn colId="8841" hiddenButton="1"/>
    <filterColumn colId="8842" hiddenButton="1"/>
    <filterColumn colId="8843" hiddenButton="1"/>
    <filterColumn colId="8844" hiddenButton="1"/>
    <filterColumn colId="8845" hiddenButton="1"/>
    <filterColumn colId="8846" hiddenButton="1"/>
    <filterColumn colId="8847" hiddenButton="1"/>
    <filterColumn colId="8848" hiddenButton="1"/>
    <filterColumn colId="8849" hiddenButton="1"/>
    <filterColumn colId="8850" hiddenButton="1"/>
    <filterColumn colId="8851" hiddenButton="1"/>
    <filterColumn colId="8852" hiddenButton="1"/>
    <filterColumn colId="8853" hiddenButton="1"/>
    <filterColumn colId="8854" hiddenButton="1"/>
    <filterColumn colId="8855" hiddenButton="1"/>
    <filterColumn colId="8856" hiddenButton="1"/>
    <filterColumn colId="8857" hiddenButton="1"/>
    <filterColumn colId="8858" hiddenButton="1"/>
    <filterColumn colId="8859" hiddenButton="1"/>
    <filterColumn colId="8860" hiddenButton="1"/>
    <filterColumn colId="8861" hiddenButton="1"/>
    <filterColumn colId="8862" hiddenButton="1"/>
    <filterColumn colId="8863" hiddenButton="1"/>
    <filterColumn colId="8864" hiddenButton="1"/>
    <filterColumn colId="8865" hiddenButton="1"/>
    <filterColumn colId="8866" hiddenButton="1"/>
    <filterColumn colId="8867" hiddenButton="1"/>
    <filterColumn colId="8868" hiddenButton="1"/>
    <filterColumn colId="8869" hiddenButton="1"/>
    <filterColumn colId="8870" hiddenButton="1"/>
    <filterColumn colId="8871" hiddenButton="1"/>
    <filterColumn colId="8872" hiddenButton="1"/>
    <filterColumn colId="8873" hiddenButton="1"/>
    <filterColumn colId="8874" hiddenButton="1"/>
    <filterColumn colId="8875" hiddenButton="1"/>
    <filterColumn colId="8876" hiddenButton="1"/>
    <filterColumn colId="8877" hiddenButton="1"/>
    <filterColumn colId="8878" hiddenButton="1"/>
    <filterColumn colId="8879" hiddenButton="1"/>
    <filterColumn colId="8880" hiddenButton="1"/>
    <filterColumn colId="8881" hiddenButton="1"/>
    <filterColumn colId="8882" hiddenButton="1"/>
    <filterColumn colId="8883" hiddenButton="1"/>
    <filterColumn colId="8884" hiddenButton="1"/>
    <filterColumn colId="8885" hiddenButton="1"/>
    <filterColumn colId="8886" hiddenButton="1"/>
    <filterColumn colId="8887" hiddenButton="1"/>
    <filterColumn colId="8888" hiddenButton="1"/>
    <filterColumn colId="8889" hiddenButton="1"/>
    <filterColumn colId="8890" hiddenButton="1"/>
    <filterColumn colId="8891" hiddenButton="1"/>
    <filterColumn colId="8892" hiddenButton="1"/>
    <filterColumn colId="8893" hiddenButton="1"/>
    <filterColumn colId="8894" hiddenButton="1"/>
    <filterColumn colId="8895" hiddenButton="1"/>
    <filterColumn colId="8896" hiddenButton="1"/>
    <filterColumn colId="8897" hiddenButton="1"/>
    <filterColumn colId="8898" hiddenButton="1"/>
    <filterColumn colId="8899" hiddenButton="1"/>
    <filterColumn colId="8900" hiddenButton="1"/>
    <filterColumn colId="8901" hiddenButton="1"/>
    <filterColumn colId="8902" hiddenButton="1"/>
    <filterColumn colId="8903" hiddenButton="1"/>
    <filterColumn colId="8904" hiddenButton="1"/>
    <filterColumn colId="8905" hiddenButton="1"/>
    <filterColumn colId="8906" hiddenButton="1"/>
    <filterColumn colId="8907" hiddenButton="1"/>
    <filterColumn colId="8908" hiddenButton="1"/>
    <filterColumn colId="8909" hiddenButton="1"/>
    <filterColumn colId="8910" hiddenButton="1"/>
    <filterColumn colId="8911" hiddenButton="1"/>
    <filterColumn colId="8912" hiddenButton="1"/>
    <filterColumn colId="8913" hiddenButton="1"/>
    <filterColumn colId="8914" hiddenButton="1"/>
    <filterColumn colId="8915" hiddenButton="1"/>
    <filterColumn colId="8916" hiddenButton="1"/>
    <filterColumn colId="8917" hiddenButton="1"/>
    <filterColumn colId="8918" hiddenButton="1"/>
    <filterColumn colId="8919" hiddenButton="1"/>
    <filterColumn colId="8920" hiddenButton="1"/>
    <filterColumn colId="8921" hiddenButton="1"/>
    <filterColumn colId="8922" hiddenButton="1"/>
    <filterColumn colId="8923" hiddenButton="1"/>
    <filterColumn colId="8924" hiddenButton="1"/>
    <filterColumn colId="8925" hiddenButton="1"/>
    <filterColumn colId="8926" hiddenButton="1"/>
    <filterColumn colId="8927" hiddenButton="1"/>
    <filterColumn colId="8928" hiddenButton="1"/>
    <filterColumn colId="8929" hiddenButton="1"/>
    <filterColumn colId="8930" hiddenButton="1"/>
    <filterColumn colId="8931" hiddenButton="1"/>
    <filterColumn colId="8932" hiddenButton="1"/>
    <filterColumn colId="8933" hiddenButton="1"/>
    <filterColumn colId="8934" hiddenButton="1"/>
    <filterColumn colId="8935" hiddenButton="1"/>
    <filterColumn colId="8936" hiddenButton="1"/>
    <filterColumn colId="8937" hiddenButton="1"/>
    <filterColumn colId="8938" hiddenButton="1"/>
    <filterColumn colId="8939" hiddenButton="1"/>
    <filterColumn colId="8940" hiddenButton="1"/>
    <filterColumn colId="8941" hiddenButton="1"/>
    <filterColumn colId="8942" hiddenButton="1"/>
    <filterColumn colId="8943" hiddenButton="1"/>
    <filterColumn colId="8944" hiddenButton="1"/>
    <filterColumn colId="8945" hiddenButton="1"/>
    <filterColumn colId="8946" hiddenButton="1"/>
    <filterColumn colId="8947" hiddenButton="1"/>
    <filterColumn colId="8948" hiddenButton="1"/>
    <filterColumn colId="8949" hiddenButton="1"/>
    <filterColumn colId="8950" hiddenButton="1"/>
    <filterColumn colId="8951" hiddenButton="1"/>
    <filterColumn colId="8952" hiddenButton="1"/>
    <filterColumn colId="8953" hiddenButton="1"/>
    <filterColumn colId="8954" hiddenButton="1"/>
    <filterColumn colId="8955" hiddenButton="1"/>
    <filterColumn colId="8956" hiddenButton="1"/>
    <filterColumn colId="8957" hiddenButton="1"/>
    <filterColumn colId="8958" hiddenButton="1"/>
    <filterColumn colId="8959" hiddenButton="1"/>
    <filterColumn colId="8960" hiddenButton="1"/>
    <filterColumn colId="8961" hiddenButton="1"/>
    <filterColumn colId="8962" hiddenButton="1"/>
    <filterColumn colId="8963" hiddenButton="1"/>
    <filterColumn colId="8964" hiddenButton="1"/>
    <filterColumn colId="8965" hiddenButton="1"/>
    <filterColumn colId="8966" hiddenButton="1"/>
    <filterColumn colId="8967" hiddenButton="1"/>
    <filterColumn colId="8968" hiddenButton="1"/>
    <filterColumn colId="8969" hiddenButton="1"/>
    <filterColumn colId="8970" hiddenButton="1"/>
    <filterColumn colId="8971" hiddenButton="1"/>
    <filterColumn colId="8972" hiddenButton="1"/>
    <filterColumn colId="8973" hiddenButton="1"/>
    <filterColumn colId="8974" hiddenButton="1"/>
    <filterColumn colId="8975" hiddenButton="1"/>
    <filterColumn colId="8976" hiddenButton="1"/>
    <filterColumn colId="8977" hiddenButton="1"/>
    <filterColumn colId="8978" hiddenButton="1"/>
    <filterColumn colId="8979" hiddenButton="1"/>
    <filterColumn colId="8980" hiddenButton="1"/>
    <filterColumn colId="8981" hiddenButton="1"/>
    <filterColumn colId="8982" hiddenButton="1"/>
    <filterColumn colId="8983" hiddenButton="1"/>
    <filterColumn colId="8984" hiddenButton="1"/>
    <filterColumn colId="8985" hiddenButton="1"/>
    <filterColumn colId="8986" hiddenButton="1"/>
    <filterColumn colId="8987" hiddenButton="1"/>
    <filterColumn colId="8988" hiddenButton="1"/>
    <filterColumn colId="8989" hiddenButton="1"/>
    <filterColumn colId="8990" hiddenButton="1"/>
    <filterColumn colId="8991" hiddenButton="1"/>
    <filterColumn colId="8992" hiddenButton="1"/>
    <filterColumn colId="8993" hiddenButton="1"/>
    <filterColumn colId="8994" hiddenButton="1"/>
    <filterColumn colId="8995" hiddenButton="1"/>
    <filterColumn colId="8996" hiddenButton="1"/>
    <filterColumn colId="8997" hiddenButton="1"/>
    <filterColumn colId="8998" hiddenButton="1"/>
    <filterColumn colId="8999" hiddenButton="1"/>
    <filterColumn colId="9000" hiddenButton="1"/>
    <filterColumn colId="9001" hiddenButton="1"/>
    <filterColumn colId="9002" hiddenButton="1"/>
    <filterColumn colId="9003" hiddenButton="1"/>
    <filterColumn colId="9004" hiddenButton="1"/>
    <filterColumn colId="9005" hiddenButton="1"/>
    <filterColumn colId="9006" hiddenButton="1"/>
    <filterColumn colId="9007" hiddenButton="1"/>
    <filterColumn colId="9008" hiddenButton="1"/>
    <filterColumn colId="9009" hiddenButton="1"/>
    <filterColumn colId="9010" hiddenButton="1"/>
    <filterColumn colId="9011" hiddenButton="1"/>
    <filterColumn colId="9012" hiddenButton="1"/>
    <filterColumn colId="9013" hiddenButton="1"/>
    <filterColumn colId="9014" hiddenButton="1"/>
    <filterColumn colId="9015" hiddenButton="1"/>
    <filterColumn colId="9016" hiddenButton="1"/>
    <filterColumn colId="9017" hiddenButton="1"/>
    <filterColumn colId="9018" hiddenButton="1"/>
    <filterColumn colId="9019" hiddenButton="1"/>
    <filterColumn colId="9020" hiddenButton="1"/>
    <filterColumn colId="9021" hiddenButton="1"/>
    <filterColumn colId="9022" hiddenButton="1"/>
    <filterColumn colId="9023" hiddenButton="1"/>
    <filterColumn colId="9024" hiddenButton="1"/>
    <filterColumn colId="9025" hiddenButton="1"/>
    <filterColumn colId="9026" hiddenButton="1"/>
    <filterColumn colId="9027" hiddenButton="1"/>
    <filterColumn colId="9028" hiddenButton="1"/>
    <filterColumn colId="9029" hiddenButton="1"/>
    <filterColumn colId="9030" hiddenButton="1"/>
    <filterColumn colId="9031" hiddenButton="1"/>
    <filterColumn colId="9032" hiddenButton="1"/>
    <filterColumn colId="9033" hiddenButton="1"/>
    <filterColumn colId="9034" hiddenButton="1"/>
    <filterColumn colId="9035" hiddenButton="1"/>
    <filterColumn colId="9036" hiddenButton="1"/>
    <filterColumn colId="9037" hiddenButton="1"/>
    <filterColumn colId="9038" hiddenButton="1"/>
    <filterColumn colId="9039" hiddenButton="1"/>
    <filterColumn colId="9040" hiddenButton="1"/>
    <filterColumn colId="9041" hiddenButton="1"/>
    <filterColumn colId="9042" hiddenButton="1"/>
    <filterColumn colId="9043" hiddenButton="1"/>
    <filterColumn colId="9044" hiddenButton="1"/>
    <filterColumn colId="9045" hiddenButton="1"/>
    <filterColumn colId="9046" hiddenButton="1"/>
    <filterColumn colId="9047" hiddenButton="1"/>
    <filterColumn colId="9048" hiddenButton="1"/>
    <filterColumn colId="9049" hiddenButton="1"/>
    <filterColumn colId="9050" hiddenButton="1"/>
    <filterColumn colId="9051" hiddenButton="1"/>
    <filterColumn colId="9052" hiddenButton="1"/>
    <filterColumn colId="9053" hiddenButton="1"/>
    <filterColumn colId="9054" hiddenButton="1"/>
    <filterColumn colId="9055" hiddenButton="1"/>
    <filterColumn colId="9056" hiddenButton="1"/>
    <filterColumn colId="9057" hiddenButton="1"/>
    <filterColumn colId="9058" hiddenButton="1"/>
    <filterColumn colId="9059" hiddenButton="1"/>
    <filterColumn colId="9060" hiddenButton="1"/>
    <filterColumn colId="9061" hiddenButton="1"/>
    <filterColumn colId="9062" hiddenButton="1"/>
    <filterColumn colId="9063" hiddenButton="1"/>
    <filterColumn colId="9064" hiddenButton="1"/>
    <filterColumn colId="9065" hiddenButton="1"/>
    <filterColumn colId="9066" hiddenButton="1"/>
    <filterColumn colId="9067" hiddenButton="1"/>
    <filterColumn colId="9068" hiddenButton="1"/>
    <filterColumn colId="9069" hiddenButton="1"/>
    <filterColumn colId="9070" hiddenButton="1"/>
    <filterColumn colId="9071" hiddenButton="1"/>
    <filterColumn colId="9072" hiddenButton="1"/>
    <filterColumn colId="9073" hiddenButton="1"/>
    <filterColumn colId="9074" hiddenButton="1"/>
    <filterColumn colId="9075" hiddenButton="1"/>
    <filterColumn colId="9076" hiddenButton="1"/>
    <filterColumn colId="9077" hiddenButton="1"/>
    <filterColumn colId="9078" hiddenButton="1"/>
    <filterColumn colId="9079" hiddenButton="1"/>
    <filterColumn colId="9080" hiddenButton="1"/>
    <filterColumn colId="9081" hiddenButton="1"/>
    <filterColumn colId="9082" hiddenButton="1"/>
    <filterColumn colId="9083" hiddenButton="1"/>
    <filterColumn colId="9084" hiddenButton="1"/>
    <filterColumn colId="9085" hiddenButton="1"/>
    <filterColumn colId="9086" hiddenButton="1"/>
    <filterColumn colId="9087" hiddenButton="1"/>
    <filterColumn colId="9088" hiddenButton="1"/>
    <filterColumn colId="9089" hiddenButton="1"/>
    <filterColumn colId="9090" hiddenButton="1"/>
    <filterColumn colId="9091" hiddenButton="1"/>
    <filterColumn colId="9092" hiddenButton="1"/>
    <filterColumn colId="9093" hiddenButton="1"/>
    <filterColumn colId="9094" hiddenButton="1"/>
    <filterColumn colId="9095" hiddenButton="1"/>
    <filterColumn colId="9096" hiddenButton="1"/>
    <filterColumn colId="9097" hiddenButton="1"/>
    <filterColumn colId="9098" hiddenButton="1"/>
    <filterColumn colId="9099" hiddenButton="1"/>
    <filterColumn colId="9100" hiddenButton="1"/>
    <filterColumn colId="9101" hiddenButton="1"/>
    <filterColumn colId="9102" hiddenButton="1"/>
    <filterColumn colId="9103" hiddenButton="1"/>
    <filterColumn colId="9104" hiddenButton="1"/>
    <filterColumn colId="9105" hiddenButton="1"/>
    <filterColumn colId="9106" hiddenButton="1"/>
    <filterColumn colId="9107" hiddenButton="1"/>
    <filterColumn colId="9108" hiddenButton="1"/>
    <filterColumn colId="9109" hiddenButton="1"/>
    <filterColumn colId="9110" hiddenButton="1"/>
    <filterColumn colId="9111" hiddenButton="1"/>
    <filterColumn colId="9112" hiddenButton="1"/>
    <filterColumn colId="9113" hiddenButton="1"/>
    <filterColumn colId="9114" hiddenButton="1"/>
    <filterColumn colId="9115" hiddenButton="1"/>
    <filterColumn colId="9116" hiddenButton="1"/>
    <filterColumn colId="9117" hiddenButton="1"/>
    <filterColumn colId="9118" hiddenButton="1"/>
    <filterColumn colId="9119" hiddenButton="1"/>
    <filterColumn colId="9120" hiddenButton="1"/>
    <filterColumn colId="9121" hiddenButton="1"/>
    <filterColumn colId="9122" hiddenButton="1"/>
    <filterColumn colId="9123" hiddenButton="1"/>
    <filterColumn colId="9124" hiddenButton="1"/>
    <filterColumn colId="9125" hiddenButton="1"/>
    <filterColumn colId="9126" hiddenButton="1"/>
    <filterColumn colId="9127" hiddenButton="1"/>
    <filterColumn colId="9128" hiddenButton="1"/>
    <filterColumn colId="9129" hiddenButton="1"/>
    <filterColumn colId="9130" hiddenButton="1"/>
    <filterColumn colId="9131" hiddenButton="1"/>
    <filterColumn colId="9132" hiddenButton="1"/>
    <filterColumn colId="9133" hiddenButton="1"/>
    <filterColumn colId="9134" hiddenButton="1"/>
    <filterColumn colId="9135" hiddenButton="1"/>
    <filterColumn colId="9136" hiddenButton="1"/>
    <filterColumn colId="9137" hiddenButton="1"/>
    <filterColumn colId="9138" hiddenButton="1"/>
    <filterColumn colId="9139" hiddenButton="1"/>
    <filterColumn colId="9140" hiddenButton="1"/>
    <filterColumn colId="9141" hiddenButton="1"/>
    <filterColumn colId="9142" hiddenButton="1"/>
    <filterColumn colId="9143" hiddenButton="1"/>
    <filterColumn colId="9144" hiddenButton="1"/>
    <filterColumn colId="9145" hiddenButton="1"/>
    <filterColumn colId="9146" hiddenButton="1"/>
    <filterColumn colId="9147" hiddenButton="1"/>
    <filterColumn colId="9148" hiddenButton="1"/>
    <filterColumn colId="9149" hiddenButton="1"/>
    <filterColumn colId="9150" hiddenButton="1"/>
    <filterColumn colId="9151" hiddenButton="1"/>
    <filterColumn colId="9152" hiddenButton="1"/>
    <filterColumn colId="9153" hiddenButton="1"/>
    <filterColumn colId="9154" hiddenButton="1"/>
    <filterColumn colId="9155" hiddenButton="1"/>
    <filterColumn colId="9156" hiddenButton="1"/>
    <filterColumn colId="9157" hiddenButton="1"/>
    <filterColumn colId="9158" hiddenButton="1"/>
    <filterColumn colId="9159" hiddenButton="1"/>
    <filterColumn colId="9160" hiddenButton="1"/>
    <filterColumn colId="9161" hiddenButton="1"/>
    <filterColumn colId="9162" hiddenButton="1"/>
    <filterColumn colId="9163" hiddenButton="1"/>
    <filterColumn colId="9164" hiddenButton="1"/>
    <filterColumn colId="9165" hiddenButton="1"/>
    <filterColumn colId="9166" hiddenButton="1"/>
    <filterColumn colId="9167" hiddenButton="1"/>
    <filterColumn colId="9168" hiddenButton="1"/>
    <filterColumn colId="9169" hiddenButton="1"/>
    <filterColumn colId="9170" hiddenButton="1"/>
    <filterColumn colId="9171" hiddenButton="1"/>
    <filterColumn colId="9172" hiddenButton="1"/>
    <filterColumn colId="9173" hiddenButton="1"/>
    <filterColumn colId="9174" hiddenButton="1"/>
    <filterColumn colId="9175" hiddenButton="1"/>
    <filterColumn colId="9176" hiddenButton="1"/>
    <filterColumn colId="9177" hiddenButton="1"/>
    <filterColumn colId="9178" hiddenButton="1"/>
    <filterColumn colId="9179" hiddenButton="1"/>
    <filterColumn colId="9180" hiddenButton="1"/>
    <filterColumn colId="9181" hiddenButton="1"/>
    <filterColumn colId="9182" hiddenButton="1"/>
    <filterColumn colId="9183" hiddenButton="1"/>
    <filterColumn colId="9184" hiddenButton="1"/>
    <filterColumn colId="9185" hiddenButton="1"/>
    <filterColumn colId="9186" hiddenButton="1"/>
    <filterColumn colId="9187" hiddenButton="1"/>
    <filterColumn colId="9188" hiddenButton="1"/>
    <filterColumn colId="9189" hiddenButton="1"/>
    <filterColumn colId="9190" hiddenButton="1"/>
    <filterColumn colId="9191" hiddenButton="1"/>
    <filterColumn colId="9192" hiddenButton="1"/>
    <filterColumn colId="9193" hiddenButton="1"/>
    <filterColumn colId="9194" hiddenButton="1"/>
    <filterColumn colId="9195" hiddenButton="1"/>
    <filterColumn colId="9196" hiddenButton="1"/>
    <filterColumn colId="9197" hiddenButton="1"/>
    <filterColumn colId="9198" hiddenButton="1"/>
    <filterColumn colId="9199" hiddenButton="1"/>
    <filterColumn colId="9200" hiddenButton="1"/>
    <filterColumn colId="9201" hiddenButton="1"/>
    <filterColumn colId="9202" hiddenButton="1"/>
    <filterColumn colId="9203" hiddenButton="1"/>
    <filterColumn colId="9204" hiddenButton="1"/>
    <filterColumn colId="9205" hiddenButton="1"/>
    <filterColumn colId="9206" hiddenButton="1"/>
    <filterColumn colId="9207" hiddenButton="1"/>
    <filterColumn colId="9208" hiddenButton="1"/>
    <filterColumn colId="9209" hiddenButton="1"/>
    <filterColumn colId="9210" hiddenButton="1"/>
    <filterColumn colId="9211" hiddenButton="1"/>
    <filterColumn colId="9212" hiddenButton="1"/>
    <filterColumn colId="9213" hiddenButton="1"/>
    <filterColumn colId="9214" hiddenButton="1"/>
    <filterColumn colId="9215" hiddenButton="1"/>
    <filterColumn colId="9216" hiddenButton="1"/>
    <filterColumn colId="9217" hiddenButton="1"/>
    <filterColumn colId="9218" hiddenButton="1"/>
    <filterColumn colId="9219" hiddenButton="1"/>
    <filterColumn colId="9220" hiddenButton="1"/>
    <filterColumn colId="9221" hiddenButton="1"/>
    <filterColumn colId="9222" hiddenButton="1"/>
    <filterColumn colId="9223" hiddenButton="1"/>
    <filterColumn colId="9224" hiddenButton="1"/>
    <filterColumn colId="9225" hiddenButton="1"/>
    <filterColumn colId="9226" hiddenButton="1"/>
    <filterColumn colId="9227" hiddenButton="1"/>
    <filterColumn colId="9228" hiddenButton="1"/>
    <filterColumn colId="9229" hiddenButton="1"/>
    <filterColumn colId="9230" hiddenButton="1"/>
    <filterColumn colId="9231" hiddenButton="1"/>
    <filterColumn colId="9232" hiddenButton="1"/>
    <filterColumn colId="9233" hiddenButton="1"/>
    <filterColumn colId="9234" hiddenButton="1"/>
    <filterColumn colId="9235" hiddenButton="1"/>
    <filterColumn colId="9236" hiddenButton="1"/>
    <filterColumn colId="9237" hiddenButton="1"/>
    <filterColumn colId="9238" hiddenButton="1"/>
    <filterColumn colId="9239" hiddenButton="1"/>
    <filterColumn colId="9240" hiddenButton="1"/>
    <filterColumn colId="9241" hiddenButton="1"/>
    <filterColumn colId="9242" hiddenButton="1"/>
    <filterColumn colId="9243" hiddenButton="1"/>
    <filterColumn colId="9244" hiddenButton="1"/>
    <filterColumn colId="9245" hiddenButton="1"/>
    <filterColumn colId="9246" hiddenButton="1"/>
    <filterColumn colId="9247" hiddenButton="1"/>
    <filterColumn colId="9248" hiddenButton="1"/>
    <filterColumn colId="9249" hiddenButton="1"/>
    <filterColumn colId="9250" hiddenButton="1"/>
    <filterColumn colId="9251" hiddenButton="1"/>
    <filterColumn colId="9252" hiddenButton="1"/>
    <filterColumn colId="9253" hiddenButton="1"/>
    <filterColumn colId="9254" hiddenButton="1"/>
    <filterColumn colId="9255" hiddenButton="1"/>
    <filterColumn colId="9256" hiddenButton="1"/>
    <filterColumn colId="9257" hiddenButton="1"/>
    <filterColumn colId="9258" hiddenButton="1"/>
    <filterColumn colId="9259" hiddenButton="1"/>
    <filterColumn colId="9260" hiddenButton="1"/>
    <filterColumn colId="9261" hiddenButton="1"/>
    <filterColumn colId="9262" hiddenButton="1"/>
    <filterColumn colId="9263" hiddenButton="1"/>
    <filterColumn colId="9264" hiddenButton="1"/>
    <filterColumn colId="9265" hiddenButton="1"/>
    <filterColumn colId="9266" hiddenButton="1"/>
    <filterColumn colId="9267" hiddenButton="1"/>
    <filterColumn colId="9268" hiddenButton="1"/>
    <filterColumn colId="9269" hiddenButton="1"/>
    <filterColumn colId="9270" hiddenButton="1"/>
    <filterColumn colId="9271" hiddenButton="1"/>
    <filterColumn colId="9272" hiddenButton="1"/>
    <filterColumn colId="9273" hiddenButton="1"/>
    <filterColumn colId="9274" hiddenButton="1"/>
    <filterColumn colId="9275" hiddenButton="1"/>
    <filterColumn colId="9276" hiddenButton="1"/>
    <filterColumn colId="9277" hiddenButton="1"/>
    <filterColumn colId="9278" hiddenButton="1"/>
    <filterColumn colId="9279" hiddenButton="1"/>
    <filterColumn colId="9280" hiddenButton="1"/>
    <filterColumn colId="9281" hiddenButton="1"/>
    <filterColumn colId="9282" hiddenButton="1"/>
    <filterColumn colId="9283" hiddenButton="1"/>
    <filterColumn colId="9284" hiddenButton="1"/>
    <filterColumn colId="9285" hiddenButton="1"/>
    <filterColumn colId="9286" hiddenButton="1"/>
    <filterColumn colId="9287" hiddenButton="1"/>
    <filterColumn colId="9288" hiddenButton="1"/>
    <filterColumn colId="9289" hiddenButton="1"/>
    <filterColumn colId="9290" hiddenButton="1"/>
    <filterColumn colId="9291" hiddenButton="1"/>
    <filterColumn colId="9292" hiddenButton="1"/>
    <filterColumn colId="9293" hiddenButton="1"/>
    <filterColumn colId="9294" hiddenButton="1"/>
    <filterColumn colId="9295" hiddenButton="1"/>
    <filterColumn colId="9296" hiddenButton="1"/>
    <filterColumn colId="9297" hiddenButton="1"/>
    <filterColumn colId="9298" hiddenButton="1"/>
    <filterColumn colId="9299" hiddenButton="1"/>
    <filterColumn colId="9300" hiddenButton="1"/>
    <filterColumn colId="9301" hiddenButton="1"/>
    <filterColumn colId="9302" hiddenButton="1"/>
    <filterColumn colId="9303" hiddenButton="1"/>
    <filterColumn colId="9304" hiddenButton="1"/>
    <filterColumn colId="9305" hiddenButton="1"/>
    <filterColumn colId="9306" hiddenButton="1"/>
    <filterColumn colId="9307" hiddenButton="1"/>
    <filterColumn colId="9308" hiddenButton="1"/>
    <filterColumn colId="9309" hiddenButton="1"/>
    <filterColumn colId="9310" hiddenButton="1"/>
    <filterColumn colId="9311" hiddenButton="1"/>
    <filterColumn colId="9312" hiddenButton="1"/>
    <filterColumn colId="9313" hiddenButton="1"/>
    <filterColumn colId="9314" hiddenButton="1"/>
    <filterColumn colId="9315" hiddenButton="1"/>
    <filterColumn colId="9316" hiddenButton="1"/>
    <filterColumn colId="9317" hiddenButton="1"/>
    <filterColumn colId="9318" hiddenButton="1"/>
    <filterColumn colId="9319" hiddenButton="1"/>
    <filterColumn colId="9320" hiddenButton="1"/>
    <filterColumn colId="9321" hiddenButton="1"/>
    <filterColumn colId="9322" hiddenButton="1"/>
    <filterColumn colId="9323" hiddenButton="1"/>
    <filterColumn colId="9324" hiddenButton="1"/>
    <filterColumn colId="9325" hiddenButton="1"/>
    <filterColumn colId="9326" hiddenButton="1"/>
    <filterColumn colId="9327" hiddenButton="1"/>
    <filterColumn colId="9328" hiddenButton="1"/>
    <filterColumn colId="9329" hiddenButton="1"/>
    <filterColumn colId="9330" hiddenButton="1"/>
    <filterColumn colId="9331" hiddenButton="1"/>
    <filterColumn colId="9332" hiddenButton="1"/>
    <filterColumn colId="9333" hiddenButton="1"/>
    <filterColumn colId="9334" hiddenButton="1"/>
    <filterColumn colId="9335" hiddenButton="1"/>
    <filterColumn colId="9336" hiddenButton="1"/>
    <filterColumn colId="9337" hiddenButton="1"/>
    <filterColumn colId="9338" hiddenButton="1"/>
    <filterColumn colId="9339" hiddenButton="1"/>
    <filterColumn colId="9340" hiddenButton="1"/>
    <filterColumn colId="9341" hiddenButton="1"/>
    <filterColumn colId="9342" hiddenButton="1"/>
    <filterColumn colId="9343" hiddenButton="1"/>
    <filterColumn colId="9344" hiddenButton="1"/>
    <filterColumn colId="9345" hiddenButton="1"/>
    <filterColumn colId="9346" hiddenButton="1"/>
    <filterColumn colId="9347" hiddenButton="1"/>
    <filterColumn colId="9348" hiddenButton="1"/>
    <filterColumn colId="9349" hiddenButton="1"/>
    <filterColumn colId="9350" hiddenButton="1"/>
    <filterColumn colId="9351" hiddenButton="1"/>
    <filterColumn colId="9352" hiddenButton="1"/>
    <filterColumn colId="9353" hiddenButton="1"/>
    <filterColumn colId="9354" hiddenButton="1"/>
    <filterColumn colId="9355" hiddenButton="1"/>
    <filterColumn colId="9356" hiddenButton="1"/>
    <filterColumn colId="9357" hiddenButton="1"/>
    <filterColumn colId="9358" hiddenButton="1"/>
    <filterColumn colId="9359" hiddenButton="1"/>
    <filterColumn colId="9360" hiddenButton="1"/>
    <filterColumn colId="9361" hiddenButton="1"/>
    <filterColumn colId="9362" hiddenButton="1"/>
    <filterColumn colId="9363" hiddenButton="1"/>
    <filterColumn colId="9364" hiddenButton="1"/>
    <filterColumn colId="9365" hiddenButton="1"/>
    <filterColumn colId="9366" hiddenButton="1"/>
    <filterColumn colId="9367" hiddenButton="1"/>
    <filterColumn colId="9368" hiddenButton="1"/>
    <filterColumn colId="9369" hiddenButton="1"/>
    <filterColumn colId="9370" hiddenButton="1"/>
    <filterColumn colId="9371" hiddenButton="1"/>
    <filterColumn colId="9372" hiddenButton="1"/>
    <filterColumn colId="9373" hiddenButton="1"/>
    <filterColumn colId="9374" hiddenButton="1"/>
    <filterColumn colId="9375" hiddenButton="1"/>
    <filterColumn colId="9376" hiddenButton="1"/>
    <filterColumn colId="9377" hiddenButton="1"/>
    <filterColumn colId="9378" hiddenButton="1"/>
    <filterColumn colId="9379" hiddenButton="1"/>
    <filterColumn colId="9380" hiddenButton="1"/>
    <filterColumn colId="9381" hiddenButton="1"/>
    <filterColumn colId="9382" hiddenButton="1"/>
    <filterColumn colId="9383" hiddenButton="1"/>
    <filterColumn colId="9384" hiddenButton="1"/>
    <filterColumn colId="9385" hiddenButton="1"/>
    <filterColumn colId="9386" hiddenButton="1"/>
    <filterColumn colId="9387" hiddenButton="1"/>
    <filterColumn colId="9388" hiddenButton="1"/>
    <filterColumn colId="9389" hiddenButton="1"/>
    <filterColumn colId="9390" hiddenButton="1"/>
    <filterColumn colId="9391" hiddenButton="1"/>
    <filterColumn colId="9392" hiddenButton="1"/>
    <filterColumn colId="9393" hiddenButton="1"/>
    <filterColumn colId="9394" hiddenButton="1"/>
    <filterColumn colId="9395" hiddenButton="1"/>
    <filterColumn colId="9396" hiddenButton="1"/>
    <filterColumn colId="9397" hiddenButton="1"/>
    <filterColumn colId="9398" hiddenButton="1"/>
    <filterColumn colId="9399" hiddenButton="1"/>
    <filterColumn colId="9400" hiddenButton="1"/>
    <filterColumn colId="9401" hiddenButton="1"/>
    <filterColumn colId="9402" hiddenButton="1"/>
    <filterColumn colId="9403" hiddenButton="1"/>
    <filterColumn colId="9404" hiddenButton="1"/>
    <filterColumn colId="9405" hiddenButton="1"/>
    <filterColumn colId="9406" hiddenButton="1"/>
    <filterColumn colId="9407" hiddenButton="1"/>
    <filterColumn colId="9408" hiddenButton="1"/>
    <filterColumn colId="9409" hiddenButton="1"/>
    <filterColumn colId="9410" hiddenButton="1"/>
    <filterColumn colId="9411" hiddenButton="1"/>
    <filterColumn colId="9412" hiddenButton="1"/>
    <filterColumn colId="9413" hiddenButton="1"/>
    <filterColumn colId="9414" hiddenButton="1"/>
    <filterColumn colId="9415" hiddenButton="1"/>
    <filterColumn colId="9416" hiddenButton="1"/>
    <filterColumn colId="9417" hiddenButton="1"/>
    <filterColumn colId="9418" hiddenButton="1"/>
    <filterColumn colId="9419" hiddenButton="1"/>
    <filterColumn colId="9420" hiddenButton="1"/>
    <filterColumn colId="9421" hiddenButton="1"/>
    <filterColumn colId="9422" hiddenButton="1"/>
    <filterColumn colId="9423" hiddenButton="1"/>
    <filterColumn colId="9424" hiddenButton="1"/>
    <filterColumn colId="9425" hiddenButton="1"/>
    <filterColumn colId="9426" hiddenButton="1"/>
    <filterColumn colId="9427" hiddenButton="1"/>
    <filterColumn colId="9428" hiddenButton="1"/>
    <filterColumn colId="9429" hiddenButton="1"/>
    <filterColumn colId="9430" hiddenButton="1"/>
    <filterColumn colId="9431" hiddenButton="1"/>
    <filterColumn colId="9432" hiddenButton="1"/>
    <filterColumn colId="9433" hiddenButton="1"/>
    <filterColumn colId="9434" hiddenButton="1"/>
    <filterColumn colId="9435" hiddenButton="1"/>
    <filterColumn colId="9436" hiddenButton="1"/>
    <filterColumn colId="9437" hiddenButton="1"/>
    <filterColumn colId="9438" hiddenButton="1"/>
    <filterColumn colId="9439" hiddenButton="1"/>
    <filterColumn colId="9440" hiddenButton="1"/>
    <filterColumn colId="9441" hiddenButton="1"/>
    <filterColumn colId="9442" hiddenButton="1"/>
    <filterColumn colId="9443" hiddenButton="1"/>
    <filterColumn colId="9444" hiddenButton="1"/>
    <filterColumn colId="9445" hiddenButton="1"/>
    <filterColumn colId="9446" hiddenButton="1"/>
    <filterColumn colId="9447" hiddenButton="1"/>
    <filterColumn colId="9448" hiddenButton="1"/>
    <filterColumn colId="9449" hiddenButton="1"/>
    <filterColumn colId="9450" hiddenButton="1"/>
    <filterColumn colId="9451" hiddenButton="1"/>
    <filterColumn colId="9452" hiddenButton="1"/>
    <filterColumn colId="9453" hiddenButton="1"/>
    <filterColumn colId="9454" hiddenButton="1"/>
    <filterColumn colId="9455" hiddenButton="1"/>
    <filterColumn colId="9456" hiddenButton="1"/>
    <filterColumn colId="9457" hiddenButton="1"/>
    <filterColumn colId="9458" hiddenButton="1"/>
    <filterColumn colId="9459" hiddenButton="1"/>
    <filterColumn colId="9460" hiddenButton="1"/>
    <filterColumn colId="9461" hiddenButton="1"/>
    <filterColumn colId="9462" hiddenButton="1"/>
    <filterColumn colId="9463" hiddenButton="1"/>
    <filterColumn colId="9464" hiddenButton="1"/>
    <filterColumn colId="9465" hiddenButton="1"/>
    <filterColumn colId="9466" hiddenButton="1"/>
    <filterColumn colId="9467" hiddenButton="1"/>
    <filterColumn colId="9468" hiddenButton="1"/>
    <filterColumn colId="9469" hiddenButton="1"/>
    <filterColumn colId="9470" hiddenButton="1"/>
    <filterColumn colId="9471" hiddenButton="1"/>
    <filterColumn colId="9472" hiddenButton="1"/>
    <filterColumn colId="9473" hiddenButton="1"/>
    <filterColumn colId="9474" hiddenButton="1"/>
    <filterColumn colId="9475" hiddenButton="1"/>
    <filterColumn colId="9476" hiddenButton="1"/>
    <filterColumn colId="9477" hiddenButton="1"/>
    <filterColumn colId="9478" hiddenButton="1"/>
    <filterColumn colId="9479" hiddenButton="1"/>
    <filterColumn colId="9480" hiddenButton="1"/>
    <filterColumn colId="9481" hiddenButton="1"/>
    <filterColumn colId="9482" hiddenButton="1"/>
    <filterColumn colId="9483" hiddenButton="1"/>
    <filterColumn colId="9484" hiddenButton="1"/>
    <filterColumn colId="9485" hiddenButton="1"/>
    <filterColumn colId="9486" hiddenButton="1"/>
    <filterColumn colId="9487" hiddenButton="1"/>
    <filterColumn colId="9488" hiddenButton="1"/>
    <filterColumn colId="9489" hiddenButton="1"/>
    <filterColumn colId="9490" hiddenButton="1"/>
    <filterColumn colId="9491" hiddenButton="1"/>
    <filterColumn colId="9492" hiddenButton="1"/>
    <filterColumn colId="9493" hiddenButton="1"/>
    <filterColumn colId="9494" hiddenButton="1"/>
    <filterColumn colId="9495" hiddenButton="1"/>
    <filterColumn colId="9496" hiddenButton="1"/>
    <filterColumn colId="9497" hiddenButton="1"/>
    <filterColumn colId="9498" hiddenButton="1"/>
    <filterColumn colId="9499" hiddenButton="1"/>
    <filterColumn colId="9500" hiddenButton="1"/>
    <filterColumn colId="9501" hiddenButton="1"/>
    <filterColumn colId="9502" hiddenButton="1"/>
    <filterColumn colId="9503" hiddenButton="1"/>
    <filterColumn colId="9504" hiddenButton="1"/>
    <filterColumn colId="9505" hiddenButton="1"/>
    <filterColumn colId="9506" hiddenButton="1"/>
    <filterColumn colId="9507" hiddenButton="1"/>
    <filterColumn colId="9508" hiddenButton="1"/>
    <filterColumn colId="9509" hiddenButton="1"/>
    <filterColumn colId="9510" hiddenButton="1"/>
    <filterColumn colId="9511" hiddenButton="1"/>
    <filterColumn colId="9512" hiddenButton="1"/>
    <filterColumn colId="9513" hiddenButton="1"/>
    <filterColumn colId="9514" hiddenButton="1"/>
    <filterColumn colId="9515" hiddenButton="1"/>
    <filterColumn colId="9516" hiddenButton="1"/>
    <filterColumn colId="9517" hiddenButton="1"/>
    <filterColumn colId="9518" hiddenButton="1"/>
    <filterColumn colId="9519" hiddenButton="1"/>
    <filterColumn colId="9520" hiddenButton="1"/>
    <filterColumn colId="9521" hiddenButton="1"/>
    <filterColumn colId="9522" hiddenButton="1"/>
    <filterColumn colId="9523" hiddenButton="1"/>
    <filterColumn colId="9524" hiddenButton="1"/>
    <filterColumn colId="9525" hiddenButton="1"/>
    <filterColumn colId="9526" hiddenButton="1"/>
    <filterColumn colId="9527" hiddenButton="1"/>
    <filterColumn colId="9528" hiddenButton="1"/>
    <filterColumn colId="9529" hiddenButton="1"/>
    <filterColumn colId="9530" hiddenButton="1"/>
    <filterColumn colId="9531" hiddenButton="1"/>
    <filterColumn colId="9532" hiddenButton="1"/>
    <filterColumn colId="9533" hiddenButton="1"/>
    <filterColumn colId="9534" hiddenButton="1"/>
    <filterColumn colId="9535" hiddenButton="1"/>
    <filterColumn colId="9536" hiddenButton="1"/>
    <filterColumn colId="9537" hiddenButton="1"/>
    <filterColumn colId="9538" hiddenButton="1"/>
    <filterColumn colId="9539" hiddenButton="1"/>
    <filterColumn colId="9540" hiddenButton="1"/>
    <filterColumn colId="9541" hiddenButton="1"/>
    <filterColumn colId="9542" hiddenButton="1"/>
    <filterColumn colId="9543" hiddenButton="1"/>
    <filterColumn colId="9544" hiddenButton="1"/>
    <filterColumn colId="9545" hiddenButton="1"/>
    <filterColumn colId="9546" hiddenButton="1"/>
    <filterColumn colId="9547" hiddenButton="1"/>
    <filterColumn colId="9548" hiddenButton="1"/>
    <filterColumn colId="9549" hiddenButton="1"/>
    <filterColumn colId="9550" hiddenButton="1"/>
    <filterColumn colId="9551" hiddenButton="1"/>
    <filterColumn colId="9552" hiddenButton="1"/>
    <filterColumn colId="9553" hiddenButton="1"/>
    <filterColumn colId="9554" hiddenButton="1"/>
    <filterColumn colId="9555" hiddenButton="1"/>
    <filterColumn colId="9556" hiddenButton="1"/>
    <filterColumn colId="9557" hiddenButton="1"/>
    <filterColumn colId="9558" hiddenButton="1"/>
    <filterColumn colId="9559" hiddenButton="1"/>
    <filterColumn colId="9560" hiddenButton="1"/>
    <filterColumn colId="9561" hiddenButton="1"/>
    <filterColumn colId="9562" hiddenButton="1"/>
    <filterColumn colId="9563" hiddenButton="1"/>
    <filterColumn colId="9564" hiddenButton="1"/>
    <filterColumn colId="9565" hiddenButton="1"/>
    <filterColumn colId="9566" hiddenButton="1"/>
    <filterColumn colId="9567" hiddenButton="1"/>
    <filterColumn colId="9568" hiddenButton="1"/>
    <filterColumn colId="9569" hiddenButton="1"/>
    <filterColumn colId="9570" hiddenButton="1"/>
    <filterColumn colId="9571" hiddenButton="1"/>
    <filterColumn colId="9572" hiddenButton="1"/>
    <filterColumn colId="9573" hiddenButton="1"/>
    <filterColumn colId="9574" hiddenButton="1"/>
    <filterColumn colId="9575" hiddenButton="1"/>
    <filterColumn colId="9576" hiddenButton="1"/>
    <filterColumn colId="9577" hiddenButton="1"/>
    <filterColumn colId="9578" hiddenButton="1"/>
    <filterColumn colId="9579" hiddenButton="1"/>
    <filterColumn colId="9580" hiddenButton="1"/>
    <filterColumn colId="9581" hiddenButton="1"/>
    <filterColumn colId="9582" hiddenButton="1"/>
    <filterColumn colId="9583" hiddenButton="1"/>
    <filterColumn colId="9584" hiddenButton="1"/>
    <filterColumn colId="9585" hiddenButton="1"/>
    <filterColumn colId="9586" hiddenButton="1"/>
    <filterColumn colId="9587" hiddenButton="1"/>
    <filterColumn colId="9588" hiddenButton="1"/>
    <filterColumn colId="9589" hiddenButton="1"/>
    <filterColumn colId="9590" hiddenButton="1"/>
    <filterColumn colId="9591" hiddenButton="1"/>
    <filterColumn colId="9592" hiddenButton="1"/>
    <filterColumn colId="9593" hiddenButton="1"/>
    <filterColumn colId="9594" hiddenButton="1"/>
    <filterColumn colId="9595" hiddenButton="1"/>
    <filterColumn colId="9596" hiddenButton="1"/>
    <filterColumn colId="9597" hiddenButton="1"/>
    <filterColumn colId="9598" hiddenButton="1"/>
    <filterColumn colId="9599" hiddenButton="1"/>
    <filterColumn colId="9600" hiddenButton="1"/>
    <filterColumn colId="9601" hiddenButton="1"/>
    <filterColumn colId="9602" hiddenButton="1"/>
    <filterColumn colId="9603" hiddenButton="1"/>
    <filterColumn colId="9604" hiddenButton="1"/>
    <filterColumn colId="9605" hiddenButton="1"/>
    <filterColumn colId="9606" hiddenButton="1"/>
    <filterColumn colId="9607" hiddenButton="1"/>
    <filterColumn colId="9608" hiddenButton="1"/>
    <filterColumn colId="9609" hiddenButton="1"/>
    <filterColumn colId="9610" hiddenButton="1"/>
    <filterColumn colId="9611" hiddenButton="1"/>
    <filterColumn colId="9612" hiddenButton="1"/>
    <filterColumn colId="9613" hiddenButton="1"/>
    <filterColumn colId="9614" hiddenButton="1"/>
    <filterColumn colId="9615" hiddenButton="1"/>
    <filterColumn colId="9616" hiddenButton="1"/>
    <filterColumn colId="9617" hiddenButton="1"/>
    <filterColumn colId="9618" hiddenButton="1"/>
    <filterColumn colId="9619" hiddenButton="1"/>
    <filterColumn colId="9620" hiddenButton="1"/>
    <filterColumn colId="9621" hiddenButton="1"/>
    <filterColumn colId="9622" hiddenButton="1"/>
    <filterColumn colId="9623" hiddenButton="1"/>
    <filterColumn colId="9624" hiddenButton="1"/>
    <filterColumn colId="9625" hiddenButton="1"/>
    <filterColumn colId="9626" hiddenButton="1"/>
    <filterColumn colId="9627" hiddenButton="1"/>
    <filterColumn colId="9628" hiddenButton="1"/>
    <filterColumn colId="9629" hiddenButton="1"/>
    <filterColumn colId="9630" hiddenButton="1"/>
    <filterColumn colId="9631" hiddenButton="1"/>
    <filterColumn colId="9632" hiddenButton="1"/>
    <filterColumn colId="9633" hiddenButton="1"/>
    <filterColumn colId="9634" hiddenButton="1"/>
    <filterColumn colId="9635" hiddenButton="1"/>
    <filterColumn colId="9636" hiddenButton="1"/>
    <filterColumn colId="9637" hiddenButton="1"/>
    <filterColumn colId="9638" hiddenButton="1"/>
    <filterColumn colId="9639" hiddenButton="1"/>
    <filterColumn colId="9640" hiddenButton="1"/>
    <filterColumn colId="9641" hiddenButton="1"/>
    <filterColumn colId="9642" hiddenButton="1"/>
    <filterColumn colId="9643" hiddenButton="1"/>
    <filterColumn colId="9644" hiddenButton="1"/>
    <filterColumn colId="9645" hiddenButton="1"/>
    <filterColumn colId="9646" hiddenButton="1"/>
    <filterColumn colId="9647" hiddenButton="1"/>
    <filterColumn colId="9648" hiddenButton="1"/>
    <filterColumn colId="9649" hiddenButton="1"/>
    <filterColumn colId="9650" hiddenButton="1"/>
    <filterColumn colId="9651" hiddenButton="1"/>
    <filterColumn colId="9652" hiddenButton="1"/>
    <filterColumn colId="9653" hiddenButton="1"/>
    <filterColumn colId="9654" hiddenButton="1"/>
    <filterColumn colId="9655" hiddenButton="1"/>
    <filterColumn colId="9656" hiddenButton="1"/>
    <filterColumn colId="9657" hiddenButton="1"/>
    <filterColumn colId="9658" hiddenButton="1"/>
    <filterColumn colId="9659" hiddenButton="1"/>
    <filterColumn colId="9660" hiddenButton="1"/>
    <filterColumn colId="9661" hiddenButton="1"/>
    <filterColumn colId="9662" hiddenButton="1"/>
    <filterColumn colId="9663" hiddenButton="1"/>
    <filterColumn colId="9664" hiddenButton="1"/>
    <filterColumn colId="9665" hiddenButton="1"/>
    <filterColumn colId="9666" hiddenButton="1"/>
    <filterColumn colId="9667" hiddenButton="1"/>
    <filterColumn colId="9668" hiddenButton="1"/>
    <filterColumn colId="9669" hiddenButton="1"/>
    <filterColumn colId="9670" hiddenButton="1"/>
    <filterColumn colId="9671" hiddenButton="1"/>
    <filterColumn colId="9672" hiddenButton="1"/>
    <filterColumn colId="9673" hiddenButton="1"/>
    <filterColumn colId="9674" hiddenButton="1"/>
    <filterColumn colId="9675" hiddenButton="1"/>
    <filterColumn colId="9676" hiddenButton="1"/>
    <filterColumn colId="9677" hiddenButton="1"/>
    <filterColumn colId="9678" hiddenButton="1"/>
    <filterColumn colId="9679" hiddenButton="1"/>
    <filterColumn colId="9680" hiddenButton="1"/>
    <filterColumn colId="9681" hiddenButton="1"/>
    <filterColumn colId="9682" hiddenButton="1"/>
    <filterColumn colId="9683" hiddenButton="1"/>
    <filterColumn colId="9684" hiddenButton="1"/>
    <filterColumn colId="9685" hiddenButton="1"/>
    <filterColumn colId="9686" hiddenButton="1"/>
    <filterColumn colId="9687" hiddenButton="1"/>
    <filterColumn colId="9688" hiddenButton="1"/>
    <filterColumn colId="9689" hiddenButton="1"/>
    <filterColumn colId="9690" hiddenButton="1"/>
    <filterColumn colId="9691" hiddenButton="1"/>
    <filterColumn colId="9692" hiddenButton="1"/>
    <filterColumn colId="9693" hiddenButton="1"/>
    <filterColumn colId="9694" hiddenButton="1"/>
    <filterColumn colId="9695" hiddenButton="1"/>
    <filterColumn colId="9696" hiddenButton="1"/>
    <filterColumn colId="9697" hiddenButton="1"/>
    <filterColumn colId="9698" hiddenButton="1"/>
    <filterColumn colId="9699" hiddenButton="1"/>
    <filterColumn colId="9700" hiddenButton="1"/>
    <filterColumn colId="9701" hiddenButton="1"/>
    <filterColumn colId="9702" hiddenButton="1"/>
    <filterColumn colId="9703" hiddenButton="1"/>
    <filterColumn colId="9704" hiddenButton="1"/>
    <filterColumn colId="9705" hiddenButton="1"/>
    <filterColumn colId="9706" hiddenButton="1"/>
    <filterColumn colId="9707" hiddenButton="1"/>
    <filterColumn colId="9708" hiddenButton="1"/>
    <filterColumn colId="9709" hiddenButton="1"/>
    <filterColumn colId="9710" hiddenButton="1"/>
    <filterColumn colId="9711" hiddenButton="1"/>
    <filterColumn colId="9712" hiddenButton="1"/>
    <filterColumn colId="9713" hiddenButton="1"/>
    <filterColumn colId="9714" hiddenButton="1"/>
    <filterColumn colId="9715" hiddenButton="1"/>
    <filterColumn colId="9716" hiddenButton="1"/>
    <filterColumn colId="9717" hiddenButton="1"/>
    <filterColumn colId="9718" hiddenButton="1"/>
    <filterColumn colId="9719" hiddenButton="1"/>
    <filterColumn colId="9720" hiddenButton="1"/>
    <filterColumn colId="9721" hiddenButton="1"/>
    <filterColumn colId="9722" hiddenButton="1"/>
    <filterColumn colId="9723" hiddenButton="1"/>
    <filterColumn colId="9724" hiddenButton="1"/>
    <filterColumn colId="9725" hiddenButton="1"/>
    <filterColumn colId="9726" hiddenButton="1"/>
    <filterColumn colId="9727" hiddenButton="1"/>
    <filterColumn colId="9728" hiddenButton="1"/>
    <filterColumn colId="9729" hiddenButton="1"/>
    <filterColumn colId="9730" hiddenButton="1"/>
    <filterColumn colId="9731" hiddenButton="1"/>
    <filterColumn colId="9732" hiddenButton="1"/>
    <filterColumn colId="9733" hiddenButton="1"/>
    <filterColumn colId="9734" hiddenButton="1"/>
    <filterColumn colId="9735" hiddenButton="1"/>
    <filterColumn colId="9736" hiddenButton="1"/>
    <filterColumn colId="9737" hiddenButton="1"/>
    <filterColumn colId="9738" hiddenButton="1"/>
    <filterColumn colId="9739" hiddenButton="1"/>
    <filterColumn colId="9740" hiddenButton="1"/>
    <filterColumn colId="9741" hiddenButton="1"/>
    <filterColumn colId="9742" hiddenButton="1"/>
    <filterColumn colId="9743" hiddenButton="1"/>
    <filterColumn colId="9744" hiddenButton="1"/>
    <filterColumn colId="9745" hiddenButton="1"/>
    <filterColumn colId="9746" hiddenButton="1"/>
    <filterColumn colId="9747" hiddenButton="1"/>
    <filterColumn colId="9748" hiddenButton="1"/>
    <filterColumn colId="9749" hiddenButton="1"/>
    <filterColumn colId="9750" hiddenButton="1"/>
    <filterColumn colId="9751" hiddenButton="1"/>
    <filterColumn colId="9752" hiddenButton="1"/>
    <filterColumn colId="9753" hiddenButton="1"/>
    <filterColumn colId="9754" hiddenButton="1"/>
    <filterColumn colId="9755" hiddenButton="1"/>
    <filterColumn colId="9756" hiddenButton="1"/>
    <filterColumn colId="9757" hiddenButton="1"/>
    <filterColumn colId="9758" hiddenButton="1"/>
    <filterColumn colId="9759" hiddenButton="1"/>
    <filterColumn colId="9760" hiddenButton="1"/>
    <filterColumn colId="9761" hiddenButton="1"/>
    <filterColumn colId="9762" hiddenButton="1"/>
    <filterColumn colId="9763" hiddenButton="1"/>
    <filterColumn colId="9764" hiddenButton="1"/>
    <filterColumn colId="9765" hiddenButton="1"/>
    <filterColumn colId="9766" hiddenButton="1"/>
    <filterColumn colId="9767" hiddenButton="1"/>
    <filterColumn colId="9768" hiddenButton="1"/>
    <filterColumn colId="9769" hiddenButton="1"/>
    <filterColumn colId="9770" hiddenButton="1"/>
    <filterColumn colId="9771" hiddenButton="1"/>
    <filterColumn colId="9772" hiddenButton="1"/>
    <filterColumn colId="9773" hiddenButton="1"/>
    <filterColumn colId="9774" hiddenButton="1"/>
    <filterColumn colId="9775" hiddenButton="1"/>
    <filterColumn colId="9776" hiddenButton="1"/>
    <filterColumn colId="9777" hiddenButton="1"/>
    <filterColumn colId="9778" hiddenButton="1"/>
    <filterColumn colId="9779" hiddenButton="1"/>
    <filterColumn colId="9780" hiddenButton="1"/>
    <filterColumn colId="9781" hiddenButton="1"/>
    <filterColumn colId="9782" hiddenButton="1"/>
    <filterColumn colId="9783" hiddenButton="1"/>
    <filterColumn colId="9784" hiddenButton="1"/>
    <filterColumn colId="9785" hiddenButton="1"/>
    <filterColumn colId="9786" hiddenButton="1"/>
    <filterColumn colId="9787" hiddenButton="1"/>
    <filterColumn colId="9788" hiddenButton="1"/>
    <filterColumn colId="9789" hiddenButton="1"/>
    <filterColumn colId="9790" hiddenButton="1"/>
    <filterColumn colId="9791" hiddenButton="1"/>
    <filterColumn colId="9792" hiddenButton="1"/>
    <filterColumn colId="9793" hiddenButton="1"/>
    <filterColumn colId="9794" hiddenButton="1"/>
    <filterColumn colId="9795" hiddenButton="1"/>
    <filterColumn colId="9796" hiddenButton="1"/>
    <filterColumn colId="9797" hiddenButton="1"/>
    <filterColumn colId="9798" hiddenButton="1"/>
    <filterColumn colId="9799" hiddenButton="1"/>
    <filterColumn colId="9800" hiddenButton="1"/>
    <filterColumn colId="9801" hiddenButton="1"/>
    <filterColumn colId="9802" hiddenButton="1"/>
    <filterColumn colId="9803" hiddenButton="1"/>
    <filterColumn colId="9804" hiddenButton="1"/>
    <filterColumn colId="9805" hiddenButton="1"/>
    <filterColumn colId="9806" hiddenButton="1"/>
    <filterColumn colId="9807" hiddenButton="1"/>
    <filterColumn colId="9808" hiddenButton="1"/>
    <filterColumn colId="9809" hiddenButton="1"/>
    <filterColumn colId="9810" hiddenButton="1"/>
    <filterColumn colId="9811" hiddenButton="1"/>
    <filterColumn colId="9812" hiddenButton="1"/>
    <filterColumn colId="9813" hiddenButton="1"/>
    <filterColumn colId="9814" hiddenButton="1"/>
    <filterColumn colId="9815" hiddenButton="1"/>
    <filterColumn colId="9816" hiddenButton="1"/>
    <filterColumn colId="9817" hiddenButton="1"/>
    <filterColumn colId="9818" hiddenButton="1"/>
    <filterColumn colId="9819" hiddenButton="1"/>
    <filterColumn colId="9820" hiddenButton="1"/>
    <filterColumn colId="9821" hiddenButton="1"/>
    <filterColumn colId="9822" hiddenButton="1"/>
    <filterColumn colId="9823" hiddenButton="1"/>
    <filterColumn colId="9824" hiddenButton="1"/>
    <filterColumn colId="9825" hiddenButton="1"/>
    <filterColumn colId="9826" hiddenButton="1"/>
    <filterColumn colId="9827" hiddenButton="1"/>
    <filterColumn colId="9828" hiddenButton="1"/>
    <filterColumn colId="9829" hiddenButton="1"/>
    <filterColumn colId="9830" hiddenButton="1"/>
    <filterColumn colId="9831" hiddenButton="1"/>
    <filterColumn colId="9832" hiddenButton="1"/>
    <filterColumn colId="9833" hiddenButton="1"/>
    <filterColumn colId="9834" hiddenButton="1"/>
    <filterColumn colId="9835" hiddenButton="1"/>
    <filterColumn colId="9836" hiddenButton="1"/>
    <filterColumn colId="9837" hiddenButton="1"/>
    <filterColumn colId="9838" hiddenButton="1"/>
    <filterColumn colId="9839" hiddenButton="1"/>
    <filterColumn colId="9840" hiddenButton="1"/>
    <filterColumn colId="9841" hiddenButton="1"/>
    <filterColumn colId="9842" hiddenButton="1"/>
    <filterColumn colId="9843" hiddenButton="1"/>
    <filterColumn colId="9844" hiddenButton="1"/>
    <filterColumn colId="9845" hiddenButton="1"/>
    <filterColumn colId="9846" hiddenButton="1"/>
    <filterColumn colId="9847" hiddenButton="1"/>
    <filterColumn colId="9848" hiddenButton="1"/>
    <filterColumn colId="9849" hiddenButton="1"/>
    <filterColumn colId="9850" hiddenButton="1"/>
    <filterColumn colId="9851" hiddenButton="1"/>
    <filterColumn colId="9852" hiddenButton="1"/>
    <filterColumn colId="9853" hiddenButton="1"/>
    <filterColumn colId="9854" hiddenButton="1"/>
    <filterColumn colId="9855" hiddenButton="1"/>
    <filterColumn colId="9856" hiddenButton="1"/>
    <filterColumn colId="9857" hiddenButton="1"/>
    <filterColumn colId="9858" hiddenButton="1"/>
    <filterColumn colId="9859" hiddenButton="1"/>
    <filterColumn colId="9860" hiddenButton="1"/>
    <filterColumn colId="9861" hiddenButton="1"/>
    <filterColumn colId="9862" hiddenButton="1"/>
    <filterColumn colId="9863" hiddenButton="1"/>
    <filterColumn colId="9864" hiddenButton="1"/>
    <filterColumn colId="9865" hiddenButton="1"/>
    <filterColumn colId="9866" hiddenButton="1"/>
    <filterColumn colId="9867" hiddenButton="1"/>
    <filterColumn colId="9868" hiddenButton="1"/>
    <filterColumn colId="9869" hiddenButton="1"/>
    <filterColumn colId="9870" hiddenButton="1"/>
    <filterColumn colId="9871" hiddenButton="1"/>
    <filterColumn colId="9872" hiddenButton="1"/>
    <filterColumn colId="9873" hiddenButton="1"/>
    <filterColumn colId="9874" hiddenButton="1"/>
    <filterColumn colId="9875" hiddenButton="1"/>
    <filterColumn colId="9876" hiddenButton="1"/>
    <filterColumn colId="9877" hiddenButton="1"/>
    <filterColumn colId="9878" hiddenButton="1"/>
    <filterColumn colId="9879" hiddenButton="1"/>
    <filterColumn colId="9880" hiddenButton="1"/>
    <filterColumn colId="9881" hiddenButton="1"/>
    <filterColumn colId="9882" hiddenButton="1"/>
    <filterColumn colId="9883" hiddenButton="1"/>
    <filterColumn colId="9884" hiddenButton="1"/>
    <filterColumn colId="9885" hiddenButton="1"/>
    <filterColumn colId="9886" hiddenButton="1"/>
    <filterColumn colId="9887" hiddenButton="1"/>
    <filterColumn colId="9888" hiddenButton="1"/>
    <filterColumn colId="9889" hiddenButton="1"/>
    <filterColumn colId="9890" hiddenButton="1"/>
    <filterColumn colId="9891" hiddenButton="1"/>
    <filterColumn colId="9892" hiddenButton="1"/>
    <filterColumn colId="9893" hiddenButton="1"/>
    <filterColumn colId="9894" hiddenButton="1"/>
    <filterColumn colId="9895" hiddenButton="1"/>
    <filterColumn colId="9896" hiddenButton="1"/>
    <filterColumn colId="9897" hiddenButton="1"/>
    <filterColumn colId="9898" hiddenButton="1"/>
    <filterColumn colId="9899" hiddenButton="1"/>
    <filterColumn colId="9900" hiddenButton="1"/>
    <filterColumn colId="9901" hiddenButton="1"/>
    <filterColumn colId="9902" hiddenButton="1"/>
    <filterColumn colId="9903" hiddenButton="1"/>
    <filterColumn colId="9904" hiddenButton="1"/>
    <filterColumn colId="9905" hiddenButton="1"/>
    <filterColumn colId="9906" hiddenButton="1"/>
    <filterColumn colId="9907" hiddenButton="1"/>
    <filterColumn colId="9908" hiddenButton="1"/>
    <filterColumn colId="9909" hiddenButton="1"/>
    <filterColumn colId="9910" hiddenButton="1"/>
    <filterColumn colId="9911" hiddenButton="1"/>
    <filterColumn colId="9912" hiddenButton="1"/>
    <filterColumn colId="9913" hiddenButton="1"/>
    <filterColumn colId="9914" hiddenButton="1"/>
    <filterColumn colId="9915" hiddenButton="1"/>
    <filterColumn colId="9916" hiddenButton="1"/>
    <filterColumn colId="9917" hiddenButton="1"/>
    <filterColumn colId="9918" hiddenButton="1"/>
    <filterColumn colId="9919" hiddenButton="1"/>
    <filterColumn colId="9920" hiddenButton="1"/>
    <filterColumn colId="9921" hiddenButton="1"/>
    <filterColumn colId="9922" hiddenButton="1"/>
    <filterColumn colId="9923" hiddenButton="1"/>
    <filterColumn colId="9924" hiddenButton="1"/>
    <filterColumn colId="9925" hiddenButton="1"/>
    <filterColumn colId="9926" hiddenButton="1"/>
    <filterColumn colId="9927" hiddenButton="1"/>
    <filterColumn colId="9928" hiddenButton="1"/>
    <filterColumn colId="9929" hiddenButton="1"/>
    <filterColumn colId="9930" hiddenButton="1"/>
    <filterColumn colId="9931" hiddenButton="1"/>
    <filterColumn colId="9932" hiddenButton="1"/>
    <filterColumn colId="9933" hiddenButton="1"/>
    <filterColumn colId="9934" hiddenButton="1"/>
    <filterColumn colId="9935" hiddenButton="1"/>
    <filterColumn colId="9936" hiddenButton="1"/>
    <filterColumn colId="9937" hiddenButton="1"/>
    <filterColumn colId="9938" hiddenButton="1"/>
    <filterColumn colId="9939" hiddenButton="1"/>
    <filterColumn colId="9940" hiddenButton="1"/>
    <filterColumn colId="9941" hiddenButton="1"/>
    <filterColumn colId="9942" hiddenButton="1"/>
    <filterColumn colId="9943" hiddenButton="1"/>
    <filterColumn colId="9944" hiddenButton="1"/>
    <filterColumn colId="9945" hiddenButton="1"/>
    <filterColumn colId="9946" hiddenButton="1"/>
    <filterColumn colId="9947" hiddenButton="1"/>
    <filterColumn colId="9948" hiddenButton="1"/>
    <filterColumn colId="9949" hiddenButton="1"/>
    <filterColumn colId="9950" hiddenButton="1"/>
    <filterColumn colId="9951" hiddenButton="1"/>
    <filterColumn colId="9952" hiddenButton="1"/>
    <filterColumn colId="9953" hiddenButton="1"/>
    <filterColumn colId="9954" hiddenButton="1"/>
    <filterColumn colId="9955" hiddenButton="1"/>
    <filterColumn colId="9956" hiddenButton="1"/>
    <filterColumn colId="9957" hiddenButton="1"/>
    <filterColumn colId="9958" hiddenButton="1"/>
    <filterColumn colId="9959" hiddenButton="1"/>
    <filterColumn colId="9960" hiddenButton="1"/>
    <filterColumn colId="9961" hiddenButton="1"/>
    <filterColumn colId="9962" hiddenButton="1"/>
    <filterColumn colId="9963" hiddenButton="1"/>
    <filterColumn colId="9964" hiddenButton="1"/>
    <filterColumn colId="9965" hiddenButton="1"/>
    <filterColumn colId="9966" hiddenButton="1"/>
    <filterColumn colId="9967" hiddenButton="1"/>
    <filterColumn colId="9968" hiddenButton="1"/>
    <filterColumn colId="9969" hiddenButton="1"/>
    <filterColumn colId="9970" hiddenButton="1"/>
    <filterColumn colId="9971" hiddenButton="1"/>
    <filterColumn colId="9972" hiddenButton="1"/>
    <filterColumn colId="9973" hiddenButton="1"/>
    <filterColumn colId="9974" hiddenButton="1"/>
    <filterColumn colId="9975" hiddenButton="1"/>
    <filterColumn colId="9976" hiddenButton="1"/>
    <filterColumn colId="9977" hiddenButton="1"/>
    <filterColumn colId="9978" hiddenButton="1"/>
    <filterColumn colId="9979" hiddenButton="1"/>
    <filterColumn colId="9980" hiddenButton="1"/>
    <filterColumn colId="9981" hiddenButton="1"/>
    <filterColumn colId="9982" hiddenButton="1"/>
    <filterColumn colId="9983" hiddenButton="1"/>
    <filterColumn colId="9984" hiddenButton="1"/>
    <filterColumn colId="9985" hiddenButton="1"/>
    <filterColumn colId="9986" hiddenButton="1"/>
    <filterColumn colId="9987" hiddenButton="1"/>
    <filterColumn colId="9988" hiddenButton="1"/>
    <filterColumn colId="9989" hiddenButton="1"/>
    <filterColumn colId="9990" hiddenButton="1"/>
    <filterColumn colId="9991" hiddenButton="1"/>
    <filterColumn colId="9992" hiddenButton="1"/>
    <filterColumn colId="9993" hiddenButton="1"/>
    <filterColumn colId="9994" hiddenButton="1"/>
    <filterColumn colId="9995" hiddenButton="1"/>
    <filterColumn colId="9996" hiddenButton="1"/>
    <filterColumn colId="9997" hiddenButton="1"/>
    <filterColumn colId="9998" hiddenButton="1"/>
    <filterColumn colId="9999" hiddenButton="1"/>
    <filterColumn colId="10000" hiddenButton="1"/>
    <filterColumn colId="10001" hiddenButton="1"/>
    <filterColumn colId="10002" hiddenButton="1"/>
    <filterColumn colId="10003" hiddenButton="1"/>
    <filterColumn colId="10004" hiddenButton="1"/>
    <filterColumn colId="10005" hiddenButton="1"/>
    <filterColumn colId="10006" hiddenButton="1"/>
    <filterColumn colId="10007" hiddenButton="1"/>
    <filterColumn colId="10008" hiddenButton="1"/>
    <filterColumn colId="10009" hiddenButton="1"/>
    <filterColumn colId="10010" hiddenButton="1"/>
    <filterColumn colId="10011" hiddenButton="1"/>
    <filterColumn colId="10012" hiddenButton="1"/>
    <filterColumn colId="10013" hiddenButton="1"/>
    <filterColumn colId="10014" hiddenButton="1"/>
    <filterColumn colId="10015" hiddenButton="1"/>
    <filterColumn colId="10016" hiddenButton="1"/>
    <filterColumn colId="10017" hiddenButton="1"/>
    <filterColumn colId="10018" hiddenButton="1"/>
    <filterColumn colId="10019" hiddenButton="1"/>
    <filterColumn colId="10020" hiddenButton="1"/>
    <filterColumn colId="10021" hiddenButton="1"/>
    <filterColumn colId="10022" hiddenButton="1"/>
    <filterColumn colId="10023" hiddenButton="1"/>
    <filterColumn colId="10024" hiddenButton="1"/>
    <filterColumn colId="10025" hiddenButton="1"/>
    <filterColumn colId="10026" hiddenButton="1"/>
    <filterColumn colId="10027" hiddenButton="1"/>
    <filterColumn colId="10028" hiddenButton="1"/>
    <filterColumn colId="10029" hiddenButton="1"/>
    <filterColumn colId="10030" hiddenButton="1"/>
    <filterColumn colId="10031" hiddenButton="1"/>
    <filterColumn colId="10032" hiddenButton="1"/>
    <filterColumn colId="10033" hiddenButton="1"/>
    <filterColumn colId="10034" hiddenButton="1"/>
    <filterColumn colId="10035" hiddenButton="1"/>
    <filterColumn colId="10036" hiddenButton="1"/>
    <filterColumn colId="10037" hiddenButton="1"/>
    <filterColumn colId="10038" hiddenButton="1"/>
    <filterColumn colId="10039" hiddenButton="1"/>
    <filterColumn colId="10040" hiddenButton="1"/>
    <filterColumn colId="10041" hiddenButton="1"/>
    <filterColumn colId="10042" hiddenButton="1"/>
    <filterColumn colId="10043" hiddenButton="1"/>
    <filterColumn colId="10044" hiddenButton="1"/>
    <filterColumn colId="10045" hiddenButton="1"/>
    <filterColumn colId="10046" hiddenButton="1"/>
    <filterColumn colId="10047" hiddenButton="1"/>
    <filterColumn colId="10048" hiddenButton="1"/>
    <filterColumn colId="10049" hiddenButton="1"/>
    <filterColumn colId="10050" hiddenButton="1"/>
    <filterColumn colId="10051" hiddenButton="1"/>
    <filterColumn colId="10052" hiddenButton="1"/>
    <filterColumn colId="10053" hiddenButton="1"/>
    <filterColumn colId="10054" hiddenButton="1"/>
    <filterColumn colId="10055" hiddenButton="1"/>
    <filterColumn colId="10056" hiddenButton="1"/>
    <filterColumn colId="10057" hiddenButton="1"/>
    <filterColumn colId="10058" hiddenButton="1"/>
    <filterColumn colId="10059" hiddenButton="1"/>
    <filterColumn colId="10060" hiddenButton="1"/>
    <filterColumn colId="10061" hiddenButton="1"/>
    <filterColumn colId="10062" hiddenButton="1"/>
    <filterColumn colId="10063" hiddenButton="1"/>
    <filterColumn colId="10064" hiddenButton="1"/>
    <filterColumn colId="10065" hiddenButton="1"/>
    <filterColumn colId="10066" hiddenButton="1"/>
    <filterColumn colId="10067" hiddenButton="1"/>
    <filterColumn colId="10068" hiddenButton="1"/>
    <filterColumn colId="10069" hiddenButton="1"/>
    <filterColumn colId="10070" hiddenButton="1"/>
    <filterColumn colId="10071" hiddenButton="1"/>
    <filterColumn colId="10072" hiddenButton="1"/>
    <filterColumn colId="10073" hiddenButton="1"/>
    <filterColumn colId="10074" hiddenButton="1"/>
    <filterColumn colId="10075" hiddenButton="1"/>
    <filterColumn colId="10076" hiddenButton="1"/>
    <filterColumn colId="10077" hiddenButton="1"/>
    <filterColumn colId="10078" hiddenButton="1"/>
    <filterColumn colId="10079" hiddenButton="1"/>
    <filterColumn colId="10080" hiddenButton="1"/>
    <filterColumn colId="10081" hiddenButton="1"/>
    <filterColumn colId="10082" hiddenButton="1"/>
    <filterColumn colId="10083" hiddenButton="1"/>
    <filterColumn colId="10084" hiddenButton="1"/>
    <filterColumn colId="10085" hiddenButton="1"/>
    <filterColumn colId="10086" hiddenButton="1"/>
    <filterColumn colId="10087" hiddenButton="1"/>
    <filterColumn colId="10088" hiddenButton="1"/>
    <filterColumn colId="10089" hiddenButton="1"/>
    <filterColumn colId="10090" hiddenButton="1"/>
    <filterColumn colId="10091" hiddenButton="1"/>
    <filterColumn colId="10092" hiddenButton="1"/>
    <filterColumn colId="10093" hiddenButton="1"/>
    <filterColumn colId="10094" hiddenButton="1"/>
    <filterColumn colId="10095" hiddenButton="1"/>
    <filterColumn colId="10096" hiddenButton="1"/>
    <filterColumn colId="10097" hiddenButton="1"/>
    <filterColumn colId="10098" hiddenButton="1"/>
    <filterColumn colId="10099" hiddenButton="1"/>
    <filterColumn colId="10100" hiddenButton="1"/>
    <filterColumn colId="10101" hiddenButton="1"/>
    <filterColumn colId="10102" hiddenButton="1"/>
    <filterColumn colId="10103" hiddenButton="1"/>
    <filterColumn colId="10104" hiddenButton="1"/>
    <filterColumn colId="10105" hiddenButton="1"/>
    <filterColumn colId="10106" hiddenButton="1"/>
    <filterColumn colId="10107" hiddenButton="1"/>
    <filterColumn colId="10108" hiddenButton="1"/>
    <filterColumn colId="10109" hiddenButton="1"/>
    <filterColumn colId="10110" hiddenButton="1"/>
    <filterColumn colId="10111" hiddenButton="1"/>
    <filterColumn colId="10112" hiddenButton="1"/>
    <filterColumn colId="10113" hiddenButton="1"/>
    <filterColumn colId="10114" hiddenButton="1"/>
    <filterColumn colId="10115" hiddenButton="1"/>
    <filterColumn colId="10116" hiddenButton="1"/>
    <filterColumn colId="10117" hiddenButton="1"/>
    <filterColumn colId="10118" hiddenButton="1"/>
    <filterColumn colId="10119" hiddenButton="1"/>
    <filterColumn colId="10120" hiddenButton="1"/>
    <filterColumn colId="10121" hiddenButton="1"/>
    <filterColumn colId="10122" hiddenButton="1"/>
    <filterColumn colId="10123" hiddenButton="1"/>
    <filterColumn colId="10124" hiddenButton="1"/>
    <filterColumn colId="10125" hiddenButton="1"/>
    <filterColumn colId="10126" hiddenButton="1"/>
    <filterColumn colId="10127" hiddenButton="1"/>
    <filterColumn colId="10128" hiddenButton="1"/>
    <filterColumn colId="10129" hiddenButton="1"/>
    <filterColumn colId="10130" hiddenButton="1"/>
    <filterColumn colId="10131" hiddenButton="1"/>
    <filterColumn colId="10132" hiddenButton="1"/>
    <filterColumn colId="10133" hiddenButton="1"/>
    <filterColumn colId="10134" hiddenButton="1"/>
    <filterColumn colId="10135" hiddenButton="1"/>
    <filterColumn colId="10136" hiddenButton="1"/>
    <filterColumn colId="10137" hiddenButton="1"/>
    <filterColumn colId="10138" hiddenButton="1"/>
    <filterColumn colId="10139" hiddenButton="1"/>
    <filterColumn colId="10140" hiddenButton="1"/>
    <filterColumn colId="10141" hiddenButton="1"/>
    <filterColumn colId="10142" hiddenButton="1"/>
    <filterColumn colId="10143" hiddenButton="1"/>
    <filterColumn colId="10144" hiddenButton="1"/>
    <filterColumn colId="10145" hiddenButton="1"/>
    <filterColumn colId="10146" hiddenButton="1"/>
    <filterColumn colId="10147" hiddenButton="1"/>
    <filterColumn colId="10148" hiddenButton="1"/>
    <filterColumn colId="10149" hiddenButton="1"/>
    <filterColumn colId="10150" hiddenButton="1"/>
    <filterColumn colId="10151" hiddenButton="1"/>
    <filterColumn colId="10152" hiddenButton="1"/>
    <filterColumn colId="10153" hiddenButton="1"/>
    <filterColumn colId="10154" hiddenButton="1"/>
    <filterColumn colId="10155" hiddenButton="1"/>
    <filterColumn colId="10156" hiddenButton="1"/>
    <filterColumn colId="10157" hiddenButton="1"/>
    <filterColumn colId="10158" hiddenButton="1"/>
    <filterColumn colId="10159" hiddenButton="1"/>
    <filterColumn colId="10160" hiddenButton="1"/>
    <filterColumn colId="10161" hiddenButton="1"/>
    <filterColumn colId="10162" hiddenButton="1"/>
    <filterColumn colId="10163" hiddenButton="1"/>
    <filterColumn colId="10164" hiddenButton="1"/>
    <filterColumn colId="10165" hiddenButton="1"/>
    <filterColumn colId="10166" hiddenButton="1"/>
    <filterColumn colId="10167" hiddenButton="1"/>
    <filterColumn colId="10168" hiddenButton="1"/>
    <filterColumn colId="10169" hiddenButton="1"/>
    <filterColumn colId="10170" hiddenButton="1"/>
    <filterColumn colId="10171" hiddenButton="1"/>
    <filterColumn colId="10172" hiddenButton="1"/>
    <filterColumn colId="10173" hiddenButton="1"/>
    <filterColumn colId="10174" hiddenButton="1"/>
    <filterColumn colId="10175" hiddenButton="1"/>
    <filterColumn colId="10176" hiddenButton="1"/>
    <filterColumn colId="10177" hiddenButton="1"/>
    <filterColumn colId="10178" hiddenButton="1"/>
    <filterColumn colId="10179" hiddenButton="1"/>
    <filterColumn colId="10180" hiddenButton="1"/>
    <filterColumn colId="10181" hiddenButton="1"/>
    <filterColumn colId="10182" hiddenButton="1"/>
    <filterColumn colId="10183" hiddenButton="1"/>
    <filterColumn colId="10184" hiddenButton="1"/>
    <filterColumn colId="10185" hiddenButton="1"/>
    <filterColumn colId="10186" hiddenButton="1"/>
    <filterColumn colId="10187" hiddenButton="1"/>
    <filterColumn colId="10188" hiddenButton="1"/>
    <filterColumn colId="10189" hiddenButton="1"/>
    <filterColumn colId="10190" hiddenButton="1"/>
    <filterColumn colId="10191" hiddenButton="1"/>
    <filterColumn colId="10192" hiddenButton="1"/>
    <filterColumn colId="10193" hiddenButton="1"/>
    <filterColumn colId="10194" hiddenButton="1"/>
    <filterColumn colId="10195" hiddenButton="1"/>
    <filterColumn colId="10196" hiddenButton="1"/>
    <filterColumn colId="10197" hiddenButton="1"/>
    <filterColumn colId="10198" hiddenButton="1"/>
    <filterColumn colId="10199" hiddenButton="1"/>
    <filterColumn colId="10200" hiddenButton="1"/>
    <filterColumn colId="10201" hiddenButton="1"/>
    <filterColumn colId="10202" hiddenButton="1"/>
    <filterColumn colId="10203" hiddenButton="1"/>
    <filterColumn colId="10204" hiddenButton="1"/>
    <filterColumn colId="10205" hiddenButton="1"/>
    <filterColumn colId="10206" hiddenButton="1"/>
    <filterColumn colId="10207" hiddenButton="1"/>
    <filterColumn colId="10208" hiddenButton="1"/>
    <filterColumn colId="10209" hiddenButton="1"/>
    <filterColumn colId="10210" hiddenButton="1"/>
    <filterColumn colId="10211" hiddenButton="1"/>
    <filterColumn colId="10212" hiddenButton="1"/>
    <filterColumn colId="10213" hiddenButton="1"/>
    <filterColumn colId="10214" hiddenButton="1"/>
    <filterColumn colId="10215" hiddenButton="1"/>
    <filterColumn colId="10216" hiddenButton="1"/>
    <filterColumn colId="10217" hiddenButton="1"/>
    <filterColumn colId="10218" hiddenButton="1"/>
    <filterColumn colId="10219" hiddenButton="1"/>
    <filterColumn colId="10220" hiddenButton="1"/>
    <filterColumn colId="10221" hiddenButton="1"/>
    <filterColumn colId="10222" hiddenButton="1"/>
    <filterColumn colId="10223" hiddenButton="1"/>
    <filterColumn colId="10224" hiddenButton="1"/>
    <filterColumn colId="10225" hiddenButton="1"/>
    <filterColumn colId="10226" hiddenButton="1"/>
    <filterColumn colId="10227" hiddenButton="1"/>
    <filterColumn colId="10228" hiddenButton="1"/>
    <filterColumn colId="10229" hiddenButton="1"/>
    <filterColumn colId="10230" hiddenButton="1"/>
    <filterColumn colId="10231" hiddenButton="1"/>
    <filterColumn colId="10232" hiddenButton="1"/>
    <filterColumn colId="10233" hiddenButton="1"/>
    <filterColumn colId="10234" hiddenButton="1"/>
    <filterColumn colId="10235" hiddenButton="1"/>
    <filterColumn colId="10236" hiddenButton="1"/>
    <filterColumn colId="10237" hiddenButton="1"/>
    <filterColumn colId="10238" hiddenButton="1"/>
    <filterColumn colId="10239" hiddenButton="1"/>
    <filterColumn colId="10240" hiddenButton="1"/>
    <filterColumn colId="10241" hiddenButton="1"/>
    <filterColumn colId="10242" hiddenButton="1"/>
    <filterColumn colId="10243" hiddenButton="1"/>
    <filterColumn colId="10244" hiddenButton="1"/>
    <filterColumn colId="10245" hiddenButton="1"/>
    <filterColumn colId="10246" hiddenButton="1"/>
    <filterColumn colId="10247" hiddenButton="1"/>
    <filterColumn colId="10248" hiddenButton="1"/>
    <filterColumn colId="10249" hiddenButton="1"/>
    <filterColumn colId="10250" hiddenButton="1"/>
    <filterColumn colId="10251" hiddenButton="1"/>
    <filterColumn colId="10252" hiddenButton="1"/>
    <filterColumn colId="10253" hiddenButton="1"/>
    <filterColumn colId="10254" hiddenButton="1"/>
    <filterColumn colId="10255" hiddenButton="1"/>
    <filterColumn colId="10256" hiddenButton="1"/>
    <filterColumn colId="10257" hiddenButton="1"/>
    <filterColumn colId="10258" hiddenButton="1"/>
    <filterColumn colId="10259" hiddenButton="1"/>
    <filterColumn colId="10260" hiddenButton="1"/>
    <filterColumn colId="10261" hiddenButton="1"/>
    <filterColumn colId="10262" hiddenButton="1"/>
    <filterColumn colId="10263" hiddenButton="1"/>
    <filterColumn colId="10264" hiddenButton="1"/>
    <filterColumn colId="10265" hiddenButton="1"/>
    <filterColumn colId="10266" hiddenButton="1"/>
    <filterColumn colId="10267" hiddenButton="1"/>
    <filterColumn colId="10268" hiddenButton="1"/>
    <filterColumn colId="10269" hiddenButton="1"/>
    <filterColumn colId="10270" hiddenButton="1"/>
    <filterColumn colId="10271" hiddenButton="1"/>
    <filterColumn colId="10272" hiddenButton="1"/>
    <filterColumn colId="10273" hiddenButton="1"/>
    <filterColumn colId="10274" hiddenButton="1"/>
    <filterColumn colId="10275" hiddenButton="1"/>
    <filterColumn colId="10276" hiddenButton="1"/>
    <filterColumn colId="10277" hiddenButton="1"/>
    <filterColumn colId="10278" hiddenButton="1"/>
    <filterColumn colId="10279" hiddenButton="1"/>
    <filterColumn colId="10280" hiddenButton="1"/>
    <filterColumn colId="10281" hiddenButton="1"/>
    <filterColumn colId="10282" hiddenButton="1"/>
    <filterColumn colId="10283" hiddenButton="1"/>
    <filterColumn colId="10284" hiddenButton="1"/>
    <filterColumn colId="10285" hiddenButton="1"/>
    <filterColumn colId="10286" hiddenButton="1"/>
    <filterColumn colId="10287" hiddenButton="1"/>
    <filterColumn colId="10288" hiddenButton="1"/>
    <filterColumn colId="10289" hiddenButton="1"/>
    <filterColumn colId="10290" hiddenButton="1"/>
    <filterColumn colId="10291" hiddenButton="1"/>
    <filterColumn colId="10292" hiddenButton="1"/>
    <filterColumn colId="10293" hiddenButton="1"/>
    <filterColumn colId="10294" hiddenButton="1"/>
    <filterColumn colId="10295" hiddenButton="1"/>
    <filterColumn colId="10296" hiddenButton="1"/>
    <filterColumn colId="10297" hiddenButton="1"/>
    <filterColumn colId="10298" hiddenButton="1"/>
    <filterColumn colId="10299" hiddenButton="1"/>
    <filterColumn colId="10300" hiddenButton="1"/>
    <filterColumn colId="10301" hiddenButton="1"/>
    <filterColumn colId="10302" hiddenButton="1"/>
    <filterColumn colId="10303" hiddenButton="1"/>
    <filterColumn colId="10304" hiddenButton="1"/>
    <filterColumn colId="10305" hiddenButton="1"/>
    <filterColumn colId="10306" hiddenButton="1"/>
    <filterColumn colId="10307" hiddenButton="1"/>
    <filterColumn colId="10308" hiddenButton="1"/>
    <filterColumn colId="10309" hiddenButton="1"/>
    <filterColumn colId="10310" hiddenButton="1"/>
    <filterColumn colId="10311" hiddenButton="1"/>
    <filterColumn colId="10312" hiddenButton="1"/>
    <filterColumn colId="10313" hiddenButton="1"/>
    <filterColumn colId="10314" hiddenButton="1"/>
    <filterColumn colId="10315" hiddenButton="1"/>
    <filterColumn colId="10316" hiddenButton="1"/>
    <filterColumn colId="10317" hiddenButton="1"/>
    <filterColumn colId="10318" hiddenButton="1"/>
    <filterColumn colId="10319" hiddenButton="1"/>
    <filterColumn colId="10320" hiddenButton="1"/>
    <filterColumn colId="10321" hiddenButton="1"/>
    <filterColumn colId="10322" hiddenButton="1"/>
    <filterColumn colId="10323" hiddenButton="1"/>
    <filterColumn colId="10324" hiddenButton="1"/>
    <filterColumn colId="10325" hiddenButton="1"/>
    <filterColumn colId="10326" hiddenButton="1"/>
    <filterColumn colId="10327" hiddenButton="1"/>
    <filterColumn colId="10328" hiddenButton="1"/>
    <filterColumn colId="10329" hiddenButton="1"/>
    <filterColumn colId="10330" hiddenButton="1"/>
    <filterColumn colId="10331" hiddenButton="1"/>
    <filterColumn colId="10332" hiddenButton="1"/>
    <filterColumn colId="10333" hiddenButton="1"/>
    <filterColumn colId="10334" hiddenButton="1"/>
    <filterColumn colId="10335" hiddenButton="1"/>
    <filterColumn colId="10336" hiddenButton="1"/>
    <filterColumn colId="10337" hiddenButton="1"/>
    <filterColumn colId="10338" hiddenButton="1"/>
    <filterColumn colId="10339" hiddenButton="1"/>
    <filterColumn colId="10340" hiddenButton="1"/>
    <filterColumn colId="10341" hiddenButton="1"/>
    <filterColumn colId="10342" hiddenButton="1"/>
    <filterColumn colId="10343" hiddenButton="1"/>
    <filterColumn colId="10344" hiddenButton="1"/>
    <filterColumn colId="10345" hiddenButton="1"/>
    <filterColumn colId="10346" hiddenButton="1"/>
    <filterColumn colId="10347" hiddenButton="1"/>
    <filterColumn colId="10348" hiddenButton="1"/>
    <filterColumn colId="10349" hiddenButton="1"/>
    <filterColumn colId="10350" hiddenButton="1"/>
    <filterColumn colId="10351" hiddenButton="1"/>
    <filterColumn colId="10352" hiddenButton="1"/>
    <filterColumn colId="10353" hiddenButton="1"/>
    <filterColumn colId="10354" hiddenButton="1"/>
    <filterColumn colId="10355" hiddenButton="1"/>
    <filterColumn colId="10356" hiddenButton="1"/>
    <filterColumn colId="10357" hiddenButton="1"/>
    <filterColumn colId="10358" hiddenButton="1"/>
    <filterColumn colId="10359" hiddenButton="1"/>
    <filterColumn colId="10360" hiddenButton="1"/>
    <filterColumn colId="10361" hiddenButton="1"/>
    <filterColumn colId="10362" hiddenButton="1"/>
    <filterColumn colId="10363" hiddenButton="1"/>
    <filterColumn colId="10364" hiddenButton="1"/>
    <filterColumn colId="10365" hiddenButton="1"/>
    <filterColumn colId="10366" hiddenButton="1"/>
    <filterColumn colId="10367" hiddenButton="1"/>
    <filterColumn colId="10368" hiddenButton="1"/>
    <filterColumn colId="10369" hiddenButton="1"/>
    <filterColumn colId="10370" hiddenButton="1"/>
    <filterColumn colId="10371" hiddenButton="1"/>
    <filterColumn colId="10372" hiddenButton="1"/>
    <filterColumn colId="10373" hiddenButton="1"/>
    <filterColumn colId="10374" hiddenButton="1"/>
    <filterColumn colId="10375" hiddenButton="1"/>
    <filterColumn colId="10376" hiddenButton="1"/>
    <filterColumn colId="10377" hiddenButton="1"/>
    <filterColumn colId="10378" hiddenButton="1"/>
    <filterColumn colId="10379" hiddenButton="1"/>
    <filterColumn colId="10380" hiddenButton="1"/>
    <filterColumn colId="10381" hiddenButton="1"/>
    <filterColumn colId="10382" hiddenButton="1"/>
    <filterColumn colId="10383" hiddenButton="1"/>
    <filterColumn colId="10384" hiddenButton="1"/>
    <filterColumn colId="10385" hiddenButton="1"/>
    <filterColumn colId="10386" hiddenButton="1"/>
    <filterColumn colId="10387" hiddenButton="1"/>
    <filterColumn colId="10388" hiddenButton="1"/>
    <filterColumn colId="10389" hiddenButton="1"/>
    <filterColumn colId="10390" hiddenButton="1"/>
    <filterColumn colId="10391" hiddenButton="1"/>
    <filterColumn colId="10392" hiddenButton="1"/>
    <filterColumn colId="10393" hiddenButton="1"/>
    <filterColumn colId="10394" hiddenButton="1"/>
    <filterColumn colId="10395" hiddenButton="1"/>
    <filterColumn colId="10396" hiddenButton="1"/>
    <filterColumn colId="10397" hiddenButton="1"/>
    <filterColumn colId="10398" hiddenButton="1"/>
    <filterColumn colId="10399" hiddenButton="1"/>
    <filterColumn colId="10400" hiddenButton="1"/>
    <filterColumn colId="10401" hiddenButton="1"/>
    <filterColumn colId="10402" hiddenButton="1"/>
    <filterColumn colId="10403" hiddenButton="1"/>
    <filterColumn colId="10404" hiddenButton="1"/>
    <filterColumn colId="10405" hiddenButton="1"/>
    <filterColumn colId="10406" hiddenButton="1"/>
    <filterColumn colId="10407" hiddenButton="1"/>
    <filterColumn colId="10408" hiddenButton="1"/>
    <filterColumn colId="10409" hiddenButton="1"/>
    <filterColumn colId="10410" hiddenButton="1"/>
    <filterColumn colId="10411" hiddenButton="1"/>
    <filterColumn colId="10412" hiddenButton="1"/>
    <filterColumn colId="10413" hiddenButton="1"/>
    <filterColumn colId="10414" hiddenButton="1"/>
    <filterColumn colId="10415" hiddenButton="1"/>
    <filterColumn colId="10416" hiddenButton="1"/>
    <filterColumn colId="10417" hiddenButton="1"/>
    <filterColumn colId="10418" hiddenButton="1"/>
    <filterColumn colId="10419" hiddenButton="1"/>
    <filterColumn colId="10420" hiddenButton="1"/>
    <filterColumn colId="10421" hiddenButton="1"/>
    <filterColumn colId="10422" hiddenButton="1"/>
    <filterColumn colId="10423" hiddenButton="1"/>
    <filterColumn colId="10424" hiddenButton="1"/>
    <filterColumn colId="10425" hiddenButton="1"/>
    <filterColumn colId="10426" hiddenButton="1"/>
    <filterColumn colId="10427" hiddenButton="1"/>
    <filterColumn colId="10428" hiddenButton="1"/>
    <filterColumn colId="10429" hiddenButton="1"/>
    <filterColumn colId="10430" hiddenButton="1"/>
    <filterColumn colId="10431" hiddenButton="1"/>
    <filterColumn colId="10432" hiddenButton="1"/>
    <filterColumn colId="10433" hiddenButton="1"/>
    <filterColumn colId="10434" hiddenButton="1"/>
    <filterColumn colId="10435" hiddenButton="1"/>
    <filterColumn colId="10436" hiddenButton="1"/>
    <filterColumn colId="10437" hiddenButton="1"/>
    <filterColumn colId="10438" hiddenButton="1"/>
    <filterColumn colId="10439" hiddenButton="1"/>
    <filterColumn colId="10440" hiddenButton="1"/>
    <filterColumn colId="10441" hiddenButton="1"/>
    <filterColumn colId="10442" hiddenButton="1"/>
    <filterColumn colId="10443" hiddenButton="1"/>
    <filterColumn colId="10444" hiddenButton="1"/>
    <filterColumn colId="10445" hiddenButton="1"/>
    <filterColumn colId="10446" hiddenButton="1"/>
    <filterColumn colId="10447" hiddenButton="1"/>
    <filterColumn colId="10448" hiddenButton="1"/>
    <filterColumn colId="10449" hiddenButton="1"/>
    <filterColumn colId="10450" hiddenButton="1"/>
    <filterColumn colId="10451" hiddenButton="1"/>
    <filterColumn colId="10452" hiddenButton="1"/>
    <filterColumn colId="10453" hiddenButton="1"/>
    <filterColumn colId="10454" hiddenButton="1"/>
    <filterColumn colId="10455" hiddenButton="1"/>
    <filterColumn colId="10456" hiddenButton="1"/>
    <filterColumn colId="10457" hiddenButton="1"/>
    <filterColumn colId="10458" hiddenButton="1"/>
    <filterColumn colId="10459" hiddenButton="1"/>
    <filterColumn colId="10460" hiddenButton="1"/>
    <filterColumn colId="10461" hiddenButton="1"/>
    <filterColumn colId="10462" hiddenButton="1"/>
    <filterColumn colId="10463" hiddenButton="1"/>
    <filterColumn colId="10464" hiddenButton="1"/>
    <filterColumn colId="10465" hiddenButton="1"/>
    <filterColumn colId="10466" hiddenButton="1"/>
    <filterColumn colId="10467" hiddenButton="1"/>
    <filterColumn colId="10468" hiddenButton="1"/>
    <filterColumn colId="10469" hiddenButton="1"/>
    <filterColumn colId="10470" hiddenButton="1"/>
    <filterColumn colId="10471" hiddenButton="1"/>
    <filterColumn colId="10472" hiddenButton="1"/>
    <filterColumn colId="10473" hiddenButton="1"/>
    <filterColumn colId="10474" hiddenButton="1"/>
    <filterColumn colId="10475" hiddenButton="1"/>
    <filterColumn colId="10476" hiddenButton="1"/>
    <filterColumn colId="10477" hiddenButton="1"/>
    <filterColumn colId="10478" hiddenButton="1"/>
    <filterColumn colId="10479" hiddenButton="1"/>
    <filterColumn colId="10480" hiddenButton="1"/>
    <filterColumn colId="10481" hiddenButton="1"/>
    <filterColumn colId="10482" hiddenButton="1"/>
    <filterColumn colId="10483" hiddenButton="1"/>
    <filterColumn colId="10484" hiddenButton="1"/>
    <filterColumn colId="10485" hiddenButton="1"/>
    <filterColumn colId="10486" hiddenButton="1"/>
    <filterColumn colId="10487" hiddenButton="1"/>
    <filterColumn colId="10488" hiddenButton="1"/>
    <filterColumn colId="10489" hiddenButton="1"/>
    <filterColumn colId="10490" hiddenButton="1"/>
    <filterColumn colId="10491" hiddenButton="1"/>
    <filterColumn colId="10492" hiddenButton="1"/>
    <filterColumn colId="10493" hiddenButton="1"/>
    <filterColumn colId="10494" hiddenButton="1"/>
    <filterColumn colId="10495" hiddenButton="1"/>
    <filterColumn colId="10496" hiddenButton="1"/>
    <filterColumn colId="10497" hiddenButton="1"/>
    <filterColumn colId="10498" hiddenButton="1"/>
    <filterColumn colId="10499" hiddenButton="1"/>
    <filterColumn colId="10500" hiddenButton="1"/>
    <filterColumn colId="10501" hiddenButton="1"/>
    <filterColumn colId="10502" hiddenButton="1"/>
    <filterColumn colId="10503" hiddenButton="1"/>
    <filterColumn colId="10504" hiddenButton="1"/>
    <filterColumn colId="10505" hiddenButton="1"/>
    <filterColumn colId="10506" hiddenButton="1"/>
    <filterColumn colId="10507" hiddenButton="1"/>
    <filterColumn colId="10508" hiddenButton="1"/>
    <filterColumn colId="10509" hiddenButton="1"/>
    <filterColumn colId="10510" hiddenButton="1"/>
    <filterColumn colId="10511" hiddenButton="1"/>
    <filterColumn colId="10512" hiddenButton="1"/>
    <filterColumn colId="10513" hiddenButton="1"/>
    <filterColumn colId="10514" hiddenButton="1"/>
    <filterColumn colId="10515" hiddenButton="1"/>
    <filterColumn colId="10516" hiddenButton="1"/>
    <filterColumn colId="10517" hiddenButton="1"/>
    <filterColumn colId="10518" hiddenButton="1"/>
    <filterColumn colId="10519" hiddenButton="1"/>
    <filterColumn colId="10520" hiddenButton="1"/>
    <filterColumn colId="10521" hiddenButton="1"/>
    <filterColumn colId="10522" hiddenButton="1"/>
    <filterColumn colId="10523" hiddenButton="1"/>
    <filterColumn colId="10524" hiddenButton="1"/>
    <filterColumn colId="10525" hiddenButton="1"/>
    <filterColumn colId="10526" hiddenButton="1"/>
    <filterColumn colId="10527" hiddenButton="1"/>
    <filterColumn colId="10528" hiddenButton="1"/>
    <filterColumn colId="10529" hiddenButton="1"/>
    <filterColumn colId="10530" hiddenButton="1"/>
    <filterColumn colId="10531" hiddenButton="1"/>
    <filterColumn colId="10532" hiddenButton="1"/>
    <filterColumn colId="10533" hiddenButton="1"/>
    <filterColumn colId="10534" hiddenButton="1"/>
    <filterColumn colId="10535" hiddenButton="1"/>
    <filterColumn colId="10536" hiddenButton="1"/>
    <filterColumn colId="10537" hiddenButton="1"/>
    <filterColumn colId="10538" hiddenButton="1"/>
    <filterColumn colId="10539" hiddenButton="1"/>
    <filterColumn colId="10540" hiddenButton="1"/>
    <filterColumn colId="10541" hiddenButton="1"/>
    <filterColumn colId="10542" hiddenButton="1"/>
    <filterColumn colId="10543" hiddenButton="1"/>
    <filterColumn colId="10544" hiddenButton="1"/>
    <filterColumn colId="10545" hiddenButton="1"/>
    <filterColumn colId="10546" hiddenButton="1"/>
    <filterColumn colId="10547" hiddenButton="1"/>
    <filterColumn colId="10548" hiddenButton="1"/>
    <filterColumn colId="10549" hiddenButton="1"/>
    <filterColumn colId="10550" hiddenButton="1"/>
    <filterColumn colId="10551" hiddenButton="1"/>
    <filterColumn colId="10552" hiddenButton="1"/>
    <filterColumn colId="10553" hiddenButton="1"/>
    <filterColumn colId="10554" hiddenButton="1"/>
    <filterColumn colId="10555" hiddenButton="1"/>
    <filterColumn colId="10556" hiddenButton="1"/>
    <filterColumn colId="10557" hiddenButton="1"/>
    <filterColumn colId="10558" hiddenButton="1"/>
    <filterColumn colId="10559" hiddenButton="1"/>
    <filterColumn colId="10560" hiddenButton="1"/>
    <filterColumn colId="10561" hiddenButton="1"/>
    <filterColumn colId="10562" hiddenButton="1"/>
    <filterColumn colId="10563" hiddenButton="1"/>
    <filterColumn colId="10564" hiddenButton="1"/>
    <filterColumn colId="10565" hiddenButton="1"/>
    <filterColumn colId="10566" hiddenButton="1"/>
    <filterColumn colId="10567" hiddenButton="1"/>
    <filterColumn colId="10568" hiddenButton="1"/>
    <filterColumn colId="10569" hiddenButton="1"/>
    <filterColumn colId="10570" hiddenButton="1"/>
    <filterColumn colId="10571" hiddenButton="1"/>
    <filterColumn colId="10572" hiddenButton="1"/>
    <filterColumn colId="10573" hiddenButton="1"/>
    <filterColumn colId="10574" hiddenButton="1"/>
    <filterColumn colId="10575" hiddenButton="1"/>
    <filterColumn colId="10576" hiddenButton="1"/>
    <filterColumn colId="10577" hiddenButton="1"/>
    <filterColumn colId="10578" hiddenButton="1"/>
    <filterColumn colId="10579" hiddenButton="1"/>
    <filterColumn colId="10580" hiddenButton="1"/>
    <filterColumn colId="10581" hiddenButton="1"/>
    <filterColumn colId="10582" hiddenButton="1"/>
    <filterColumn colId="10583" hiddenButton="1"/>
    <filterColumn colId="10584" hiddenButton="1"/>
    <filterColumn colId="10585" hiddenButton="1"/>
    <filterColumn colId="10586" hiddenButton="1"/>
    <filterColumn colId="10587" hiddenButton="1"/>
    <filterColumn colId="10588" hiddenButton="1"/>
    <filterColumn colId="10589" hiddenButton="1"/>
    <filterColumn colId="10590" hiddenButton="1"/>
    <filterColumn colId="10591" hiddenButton="1"/>
    <filterColumn colId="10592" hiddenButton="1"/>
    <filterColumn colId="10593" hiddenButton="1"/>
    <filterColumn colId="10594" hiddenButton="1"/>
    <filterColumn colId="10595" hiddenButton="1"/>
    <filterColumn colId="10596" hiddenButton="1"/>
    <filterColumn colId="10597" hiddenButton="1"/>
    <filterColumn colId="10598" hiddenButton="1"/>
    <filterColumn colId="10599" hiddenButton="1"/>
    <filterColumn colId="10600" hiddenButton="1"/>
    <filterColumn colId="10601" hiddenButton="1"/>
    <filterColumn colId="10602" hiddenButton="1"/>
    <filterColumn colId="10603" hiddenButton="1"/>
    <filterColumn colId="10604" hiddenButton="1"/>
    <filterColumn colId="10605" hiddenButton="1"/>
    <filterColumn colId="10606" hiddenButton="1"/>
    <filterColumn colId="10607" hiddenButton="1"/>
    <filterColumn colId="10608" hiddenButton="1"/>
    <filterColumn colId="10609" hiddenButton="1"/>
    <filterColumn colId="10610" hiddenButton="1"/>
    <filterColumn colId="10611" hiddenButton="1"/>
    <filterColumn colId="10612" hiddenButton="1"/>
    <filterColumn colId="10613" hiddenButton="1"/>
    <filterColumn colId="10614" hiddenButton="1"/>
    <filterColumn colId="10615" hiddenButton="1"/>
    <filterColumn colId="10616" hiddenButton="1"/>
    <filterColumn colId="10617" hiddenButton="1"/>
    <filterColumn colId="10618" hiddenButton="1"/>
    <filterColumn colId="10619" hiddenButton="1"/>
    <filterColumn colId="10620" hiddenButton="1"/>
    <filterColumn colId="10621" hiddenButton="1"/>
    <filterColumn colId="10622" hiddenButton="1"/>
    <filterColumn colId="10623" hiddenButton="1"/>
    <filterColumn colId="10624" hiddenButton="1"/>
    <filterColumn colId="10625" hiddenButton="1"/>
    <filterColumn colId="10626" hiddenButton="1"/>
    <filterColumn colId="10627" hiddenButton="1"/>
    <filterColumn colId="10628" hiddenButton="1"/>
    <filterColumn colId="10629" hiddenButton="1"/>
    <filterColumn colId="10630" hiddenButton="1"/>
    <filterColumn colId="10631" hiddenButton="1"/>
    <filterColumn colId="10632" hiddenButton="1"/>
    <filterColumn colId="10633" hiddenButton="1"/>
    <filterColumn colId="10634" hiddenButton="1"/>
    <filterColumn colId="10635" hiddenButton="1"/>
    <filterColumn colId="10636" hiddenButton="1"/>
    <filterColumn colId="10637" hiddenButton="1"/>
    <filterColumn colId="10638" hiddenButton="1"/>
    <filterColumn colId="10639" hiddenButton="1"/>
    <filterColumn colId="10640" hiddenButton="1"/>
    <filterColumn colId="10641" hiddenButton="1"/>
    <filterColumn colId="10642" hiddenButton="1"/>
    <filterColumn colId="10643" hiddenButton="1"/>
    <filterColumn colId="10644" hiddenButton="1"/>
    <filterColumn colId="10645" hiddenButton="1"/>
    <filterColumn colId="10646" hiddenButton="1"/>
    <filterColumn colId="10647" hiddenButton="1"/>
    <filterColumn colId="10648" hiddenButton="1"/>
    <filterColumn colId="10649" hiddenButton="1"/>
    <filterColumn colId="10650" hiddenButton="1"/>
    <filterColumn colId="10651" hiddenButton="1"/>
    <filterColumn colId="10652" hiddenButton="1"/>
    <filterColumn colId="10653" hiddenButton="1"/>
    <filterColumn colId="10654" hiddenButton="1"/>
    <filterColumn colId="10655" hiddenButton="1"/>
    <filterColumn colId="10656" hiddenButton="1"/>
    <filterColumn colId="10657" hiddenButton="1"/>
    <filterColumn colId="10658" hiddenButton="1"/>
    <filterColumn colId="10659" hiddenButton="1"/>
    <filterColumn colId="10660" hiddenButton="1"/>
    <filterColumn colId="10661" hiddenButton="1"/>
    <filterColumn colId="10662" hiddenButton="1"/>
    <filterColumn colId="10663" hiddenButton="1"/>
    <filterColumn colId="10664" hiddenButton="1"/>
    <filterColumn colId="10665" hiddenButton="1"/>
    <filterColumn colId="10666" hiddenButton="1"/>
    <filterColumn colId="10667" hiddenButton="1"/>
    <filterColumn colId="10668" hiddenButton="1"/>
    <filterColumn colId="10669" hiddenButton="1"/>
    <filterColumn colId="10670" hiddenButton="1"/>
    <filterColumn colId="10671" hiddenButton="1"/>
    <filterColumn colId="10672" hiddenButton="1"/>
    <filterColumn colId="10673" hiddenButton="1"/>
    <filterColumn colId="10674" hiddenButton="1"/>
    <filterColumn colId="10675" hiddenButton="1"/>
    <filterColumn colId="10676" hiddenButton="1"/>
    <filterColumn colId="10677" hiddenButton="1"/>
    <filterColumn colId="10678" hiddenButton="1"/>
    <filterColumn colId="10679" hiddenButton="1"/>
    <filterColumn colId="10680" hiddenButton="1"/>
    <filterColumn colId="10681" hiddenButton="1"/>
    <filterColumn colId="10682" hiddenButton="1"/>
    <filterColumn colId="10683" hiddenButton="1"/>
    <filterColumn colId="10684" hiddenButton="1"/>
    <filterColumn colId="10685" hiddenButton="1"/>
    <filterColumn colId="10686" hiddenButton="1"/>
    <filterColumn colId="10687" hiddenButton="1"/>
    <filterColumn colId="10688" hiddenButton="1"/>
    <filterColumn colId="10689" hiddenButton="1"/>
    <filterColumn colId="10690" hiddenButton="1"/>
    <filterColumn colId="10691" hiddenButton="1"/>
    <filterColumn colId="10692" hiddenButton="1"/>
    <filterColumn colId="10693" hiddenButton="1"/>
    <filterColumn colId="10694" hiddenButton="1"/>
    <filterColumn colId="10695" hiddenButton="1"/>
    <filterColumn colId="10696" hiddenButton="1"/>
    <filterColumn colId="10697" hiddenButton="1"/>
    <filterColumn colId="10698" hiddenButton="1"/>
    <filterColumn colId="10699" hiddenButton="1"/>
    <filterColumn colId="10700" hiddenButton="1"/>
    <filterColumn colId="10701" hiddenButton="1"/>
    <filterColumn colId="10702" hiddenButton="1"/>
    <filterColumn colId="10703" hiddenButton="1"/>
    <filterColumn colId="10704" hiddenButton="1"/>
    <filterColumn colId="10705" hiddenButton="1"/>
    <filterColumn colId="10706" hiddenButton="1"/>
    <filterColumn colId="10707" hiddenButton="1"/>
    <filterColumn colId="10708" hiddenButton="1"/>
    <filterColumn colId="10709" hiddenButton="1"/>
    <filterColumn colId="10710" hiddenButton="1"/>
    <filterColumn colId="10711" hiddenButton="1"/>
    <filterColumn colId="10712" hiddenButton="1"/>
    <filterColumn colId="10713" hiddenButton="1"/>
    <filterColumn colId="10714" hiddenButton="1"/>
    <filterColumn colId="10715" hiddenButton="1"/>
    <filterColumn colId="10716" hiddenButton="1"/>
    <filterColumn colId="10717" hiddenButton="1"/>
    <filterColumn colId="10718" hiddenButton="1"/>
    <filterColumn colId="10719" hiddenButton="1"/>
    <filterColumn colId="10720" hiddenButton="1"/>
    <filterColumn colId="10721" hiddenButton="1"/>
    <filterColumn colId="10722" hiddenButton="1"/>
    <filterColumn colId="10723" hiddenButton="1"/>
    <filterColumn colId="10724" hiddenButton="1"/>
    <filterColumn colId="10725" hiddenButton="1"/>
    <filterColumn colId="10726" hiddenButton="1"/>
    <filterColumn colId="10727" hiddenButton="1"/>
    <filterColumn colId="10728" hiddenButton="1"/>
    <filterColumn colId="10729" hiddenButton="1"/>
    <filterColumn colId="10730" hiddenButton="1"/>
    <filterColumn colId="10731" hiddenButton="1"/>
    <filterColumn colId="10732" hiddenButton="1"/>
    <filterColumn colId="10733" hiddenButton="1"/>
    <filterColumn colId="10734" hiddenButton="1"/>
    <filterColumn colId="10735" hiddenButton="1"/>
    <filterColumn colId="10736" hiddenButton="1"/>
    <filterColumn colId="10737" hiddenButton="1"/>
    <filterColumn colId="10738" hiddenButton="1"/>
    <filterColumn colId="10739" hiddenButton="1"/>
    <filterColumn colId="10740" hiddenButton="1"/>
    <filterColumn colId="10741" hiddenButton="1"/>
    <filterColumn colId="10742" hiddenButton="1"/>
    <filterColumn colId="10743" hiddenButton="1"/>
    <filterColumn colId="10744" hiddenButton="1"/>
    <filterColumn colId="10745" hiddenButton="1"/>
    <filterColumn colId="10746" hiddenButton="1"/>
    <filterColumn colId="10747" hiddenButton="1"/>
    <filterColumn colId="10748" hiddenButton="1"/>
    <filterColumn colId="10749" hiddenButton="1"/>
    <filterColumn colId="10750" hiddenButton="1"/>
    <filterColumn colId="10751" hiddenButton="1"/>
    <filterColumn colId="10752" hiddenButton="1"/>
    <filterColumn colId="10753" hiddenButton="1"/>
    <filterColumn colId="10754" hiddenButton="1"/>
    <filterColumn colId="10755" hiddenButton="1"/>
    <filterColumn colId="10756" hiddenButton="1"/>
    <filterColumn colId="10757" hiddenButton="1"/>
    <filterColumn colId="10758" hiddenButton="1"/>
    <filterColumn colId="10759" hiddenButton="1"/>
    <filterColumn colId="10760" hiddenButton="1"/>
    <filterColumn colId="10761" hiddenButton="1"/>
    <filterColumn colId="10762" hiddenButton="1"/>
    <filterColumn colId="10763" hiddenButton="1"/>
    <filterColumn colId="10764" hiddenButton="1"/>
    <filterColumn colId="10765" hiddenButton="1"/>
    <filterColumn colId="10766" hiddenButton="1"/>
    <filterColumn colId="10767" hiddenButton="1"/>
    <filterColumn colId="10768" hiddenButton="1"/>
    <filterColumn colId="10769" hiddenButton="1"/>
    <filterColumn colId="10770" hiddenButton="1"/>
    <filterColumn colId="10771" hiddenButton="1"/>
    <filterColumn colId="10772" hiddenButton="1"/>
    <filterColumn colId="10773" hiddenButton="1"/>
    <filterColumn colId="10774" hiddenButton="1"/>
    <filterColumn colId="10775" hiddenButton="1"/>
    <filterColumn colId="10776" hiddenButton="1"/>
    <filterColumn colId="10777" hiddenButton="1"/>
    <filterColumn colId="10778" hiddenButton="1"/>
    <filterColumn colId="10779" hiddenButton="1"/>
    <filterColumn colId="10780" hiddenButton="1"/>
    <filterColumn colId="10781" hiddenButton="1"/>
    <filterColumn colId="10782" hiddenButton="1"/>
    <filterColumn colId="10783" hiddenButton="1"/>
    <filterColumn colId="10784" hiddenButton="1"/>
    <filterColumn colId="10785" hiddenButton="1"/>
    <filterColumn colId="10786" hiddenButton="1"/>
    <filterColumn colId="10787" hiddenButton="1"/>
    <filterColumn colId="10788" hiddenButton="1"/>
    <filterColumn colId="10789" hiddenButton="1"/>
    <filterColumn colId="10790" hiddenButton="1"/>
    <filterColumn colId="10791" hiddenButton="1"/>
    <filterColumn colId="10792" hiddenButton="1"/>
    <filterColumn colId="10793" hiddenButton="1"/>
    <filterColumn colId="10794" hiddenButton="1"/>
    <filterColumn colId="10795" hiddenButton="1"/>
    <filterColumn colId="10796" hiddenButton="1"/>
    <filterColumn colId="10797" hiddenButton="1"/>
    <filterColumn colId="10798" hiddenButton="1"/>
    <filterColumn colId="10799" hiddenButton="1"/>
    <filterColumn colId="10800" hiddenButton="1"/>
    <filterColumn colId="10801" hiddenButton="1"/>
    <filterColumn colId="10802" hiddenButton="1"/>
    <filterColumn colId="10803" hiddenButton="1"/>
    <filterColumn colId="10804" hiddenButton="1"/>
    <filterColumn colId="10805" hiddenButton="1"/>
    <filterColumn colId="10806" hiddenButton="1"/>
    <filterColumn colId="10807" hiddenButton="1"/>
    <filterColumn colId="10808" hiddenButton="1"/>
    <filterColumn colId="10809" hiddenButton="1"/>
    <filterColumn colId="10810" hiddenButton="1"/>
    <filterColumn colId="10811" hiddenButton="1"/>
    <filterColumn colId="10812" hiddenButton="1"/>
    <filterColumn colId="10813" hiddenButton="1"/>
    <filterColumn colId="10814" hiddenButton="1"/>
    <filterColumn colId="10815" hiddenButton="1"/>
    <filterColumn colId="10816" hiddenButton="1"/>
    <filterColumn colId="10817" hiddenButton="1"/>
    <filterColumn colId="10818" hiddenButton="1"/>
    <filterColumn colId="10819" hiddenButton="1"/>
    <filterColumn colId="10820" hiddenButton="1"/>
    <filterColumn colId="10821" hiddenButton="1"/>
    <filterColumn colId="10822" hiddenButton="1"/>
    <filterColumn colId="10823" hiddenButton="1"/>
    <filterColumn colId="10824" hiddenButton="1"/>
    <filterColumn colId="10825" hiddenButton="1"/>
    <filterColumn colId="10826" hiddenButton="1"/>
    <filterColumn colId="10827" hiddenButton="1"/>
    <filterColumn colId="10828" hiddenButton="1"/>
    <filterColumn colId="10829" hiddenButton="1"/>
    <filterColumn colId="10830" hiddenButton="1"/>
    <filterColumn colId="10831" hiddenButton="1"/>
    <filterColumn colId="10832" hiddenButton="1"/>
    <filterColumn colId="10833" hiddenButton="1"/>
    <filterColumn colId="10834" hiddenButton="1"/>
    <filterColumn colId="10835" hiddenButton="1"/>
    <filterColumn colId="10836" hiddenButton="1"/>
    <filterColumn colId="10837" hiddenButton="1"/>
    <filterColumn colId="10838" hiddenButton="1"/>
    <filterColumn colId="10839" hiddenButton="1"/>
    <filterColumn colId="10840" hiddenButton="1"/>
    <filterColumn colId="10841" hiddenButton="1"/>
    <filterColumn colId="10842" hiddenButton="1"/>
    <filterColumn colId="10843" hiddenButton="1"/>
    <filterColumn colId="10844" hiddenButton="1"/>
    <filterColumn colId="10845" hiddenButton="1"/>
    <filterColumn colId="10846" hiddenButton="1"/>
    <filterColumn colId="10847" hiddenButton="1"/>
    <filterColumn colId="10848" hiddenButton="1"/>
    <filterColumn colId="10849" hiddenButton="1"/>
    <filterColumn colId="10850" hiddenButton="1"/>
    <filterColumn colId="10851" hiddenButton="1"/>
    <filterColumn colId="10852" hiddenButton="1"/>
    <filterColumn colId="10853" hiddenButton="1"/>
    <filterColumn colId="10854" hiddenButton="1"/>
    <filterColumn colId="10855" hiddenButton="1"/>
    <filterColumn colId="10856" hiddenButton="1"/>
    <filterColumn colId="10857" hiddenButton="1"/>
    <filterColumn colId="10858" hiddenButton="1"/>
    <filterColumn colId="10859" hiddenButton="1"/>
    <filterColumn colId="10860" hiddenButton="1"/>
    <filterColumn colId="10861" hiddenButton="1"/>
    <filterColumn colId="10862" hiddenButton="1"/>
    <filterColumn colId="10863" hiddenButton="1"/>
    <filterColumn colId="10864" hiddenButton="1"/>
    <filterColumn colId="10865" hiddenButton="1"/>
    <filterColumn colId="10866" hiddenButton="1"/>
    <filterColumn colId="10867" hiddenButton="1"/>
    <filterColumn colId="10868" hiddenButton="1"/>
    <filterColumn colId="10869" hiddenButton="1"/>
    <filterColumn colId="10870" hiddenButton="1"/>
    <filterColumn colId="10871" hiddenButton="1"/>
    <filterColumn colId="10872" hiddenButton="1"/>
    <filterColumn colId="10873" hiddenButton="1"/>
    <filterColumn colId="10874" hiddenButton="1"/>
    <filterColumn colId="10875" hiddenButton="1"/>
    <filterColumn colId="10876" hiddenButton="1"/>
    <filterColumn colId="10877" hiddenButton="1"/>
    <filterColumn colId="10878" hiddenButton="1"/>
    <filterColumn colId="10879" hiddenButton="1"/>
    <filterColumn colId="10880" hiddenButton="1"/>
    <filterColumn colId="10881" hiddenButton="1"/>
    <filterColumn colId="10882" hiddenButton="1"/>
    <filterColumn colId="10883" hiddenButton="1"/>
    <filterColumn colId="10884" hiddenButton="1"/>
    <filterColumn colId="10885" hiddenButton="1"/>
    <filterColumn colId="10886" hiddenButton="1"/>
    <filterColumn colId="10887" hiddenButton="1"/>
    <filterColumn colId="10888" hiddenButton="1"/>
    <filterColumn colId="10889" hiddenButton="1"/>
    <filterColumn colId="10890" hiddenButton="1"/>
    <filterColumn colId="10891" hiddenButton="1"/>
    <filterColumn colId="10892" hiddenButton="1"/>
    <filterColumn colId="10893" hiddenButton="1"/>
    <filterColumn colId="10894" hiddenButton="1"/>
    <filterColumn colId="10895" hiddenButton="1"/>
    <filterColumn colId="10896" hiddenButton="1"/>
    <filterColumn colId="10897" hiddenButton="1"/>
    <filterColumn colId="10898" hiddenButton="1"/>
    <filterColumn colId="10899" hiddenButton="1"/>
    <filterColumn colId="10900" hiddenButton="1"/>
    <filterColumn colId="10901" hiddenButton="1"/>
    <filterColumn colId="10902" hiddenButton="1"/>
    <filterColumn colId="10903" hiddenButton="1"/>
    <filterColumn colId="10904" hiddenButton="1"/>
    <filterColumn colId="10905" hiddenButton="1"/>
    <filterColumn colId="10906" hiddenButton="1"/>
    <filterColumn colId="10907" hiddenButton="1"/>
    <filterColumn colId="10908" hiddenButton="1"/>
    <filterColumn colId="10909" hiddenButton="1"/>
    <filterColumn colId="10910" hiddenButton="1"/>
    <filterColumn colId="10911" hiddenButton="1"/>
    <filterColumn colId="10912" hiddenButton="1"/>
    <filterColumn colId="10913" hiddenButton="1"/>
    <filterColumn colId="10914" hiddenButton="1"/>
    <filterColumn colId="10915" hiddenButton="1"/>
    <filterColumn colId="10916" hiddenButton="1"/>
    <filterColumn colId="10917" hiddenButton="1"/>
    <filterColumn colId="10918" hiddenButton="1"/>
    <filterColumn colId="10919" hiddenButton="1"/>
    <filterColumn colId="10920" hiddenButton="1"/>
    <filterColumn colId="10921" hiddenButton="1"/>
    <filterColumn colId="10922" hiddenButton="1"/>
    <filterColumn colId="10923" hiddenButton="1"/>
    <filterColumn colId="10924" hiddenButton="1"/>
    <filterColumn colId="10925" hiddenButton="1"/>
    <filterColumn colId="10926" hiddenButton="1"/>
    <filterColumn colId="10927" hiddenButton="1"/>
    <filterColumn colId="10928" hiddenButton="1"/>
    <filterColumn colId="10929" hiddenButton="1"/>
    <filterColumn colId="10930" hiddenButton="1"/>
    <filterColumn colId="10931" hiddenButton="1"/>
    <filterColumn colId="10932" hiddenButton="1"/>
    <filterColumn colId="10933" hiddenButton="1"/>
    <filterColumn colId="10934" hiddenButton="1"/>
    <filterColumn colId="10935" hiddenButton="1"/>
    <filterColumn colId="10936" hiddenButton="1"/>
    <filterColumn colId="10937" hiddenButton="1"/>
    <filterColumn colId="10938" hiddenButton="1"/>
    <filterColumn colId="10939" hiddenButton="1"/>
    <filterColumn colId="10940" hiddenButton="1"/>
    <filterColumn colId="10941" hiddenButton="1"/>
    <filterColumn colId="10942" hiddenButton="1"/>
    <filterColumn colId="10943" hiddenButton="1"/>
    <filterColumn colId="10944" hiddenButton="1"/>
    <filterColumn colId="10945" hiddenButton="1"/>
    <filterColumn colId="10946" hiddenButton="1"/>
    <filterColumn colId="10947" hiddenButton="1"/>
    <filterColumn colId="10948" hiddenButton="1"/>
    <filterColumn colId="10949" hiddenButton="1"/>
    <filterColumn colId="10950" hiddenButton="1"/>
    <filterColumn colId="10951" hiddenButton="1"/>
    <filterColumn colId="10952" hiddenButton="1"/>
    <filterColumn colId="10953" hiddenButton="1"/>
    <filterColumn colId="10954" hiddenButton="1"/>
    <filterColumn colId="10955" hiddenButton="1"/>
    <filterColumn colId="10956" hiddenButton="1"/>
    <filterColumn colId="10957" hiddenButton="1"/>
    <filterColumn colId="10958" hiddenButton="1"/>
    <filterColumn colId="10959" hiddenButton="1"/>
    <filterColumn colId="10960" hiddenButton="1"/>
    <filterColumn colId="10961" hiddenButton="1"/>
    <filterColumn colId="10962" hiddenButton="1"/>
    <filterColumn colId="10963" hiddenButton="1"/>
    <filterColumn colId="10964" hiddenButton="1"/>
    <filterColumn colId="10965" hiddenButton="1"/>
    <filterColumn colId="10966" hiddenButton="1"/>
    <filterColumn colId="10967" hiddenButton="1"/>
    <filterColumn colId="10968" hiddenButton="1"/>
    <filterColumn colId="10969" hiddenButton="1"/>
    <filterColumn colId="10970" hiddenButton="1"/>
    <filterColumn colId="10971" hiddenButton="1"/>
    <filterColumn colId="10972" hiddenButton="1"/>
    <filterColumn colId="10973" hiddenButton="1"/>
    <filterColumn colId="10974" hiddenButton="1"/>
    <filterColumn colId="10975" hiddenButton="1"/>
    <filterColumn colId="10976" hiddenButton="1"/>
    <filterColumn colId="10977" hiddenButton="1"/>
    <filterColumn colId="10978" hiddenButton="1"/>
    <filterColumn colId="10979" hiddenButton="1"/>
    <filterColumn colId="10980" hiddenButton="1"/>
    <filterColumn colId="10981" hiddenButton="1"/>
    <filterColumn colId="10982" hiddenButton="1"/>
    <filterColumn colId="10983" hiddenButton="1"/>
    <filterColumn colId="10984" hiddenButton="1"/>
    <filterColumn colId="10985" hiddenButton="1"/>
    <filterColumn colId="10986" hiddenButton="1"/>
    <filterColumn colId="10987" hiddenButton="1"/>
    <filterColumn colId="10988" hiddenButton="1"/>
    <filterColumn colId="10989" hiddenButton="1"/>
    <filterColumn colId="10990" hiddenButton="1"/>
    <filterColumn colId="10991" hiddenButton="1"/>
    <filterColumn colId="10992" hiddenButton="1"/>
    <filterColumn colId="10993" hiddenButton="1"/>
    <filterColumn colId="10994" hiddenButton="1"/>
    <filterColumn colId="10995" hiddenButton="1"/>
    <filterColumn colId="10996" hiddenButton="1"/>
    <filterColumn colId="10997" hiddenButton="1"/>
    <filterColumn colId="10998" hiddenButton="1"/>
    <filterColumn colId="10999" hiddenButton="1"/>
    <filterColumn colId="11000" hiddenButton="1"/>
    <filterColumn colId="11001" hiddenButton="1"/>
    <filterColumn colId="11002" hiddenButton="1"/>
    <filterColumn colId="11003" hiddenButton="1"/>
    <filterColumn colId="11004" hiddenButton="1"/>
    <filterColumn colId="11005" hiddenButton="1"/>
    <filterColumn colId="11006" hiddenButton="1"/>
    <filterColumn colId="11007" hiddenButton="1"/>
    <filterColumn colId="11008" hiddenButton="1"/>
    <filterColumn colId="11009" hiddenButton="1"/>
    <filterColumn colId="11010" hiddenButton="1"/>
    <filterColumn colId="11011" hiddenButton="1"/>
    <filterColumn colId="11012" hiddenButton="1"/>
    <filterColumn colId="11013" hiddenButton="1"/>
    <filterColumn colId="11014" hiddenButton="1"/>
    <filterColumn colId="11015" hiddenButton="1"/>
    <filterColumn colId="11016" hiddenButton="1"/>
    <filterColumn colId="11017" hiddenButton="1"/>
    <filterColumn colId="11018" hiddenButton="1"/>
    <filterColumn colId="11019" hiddenButton="1"/>
    <filterColumn colId="11020" hiddenButton="1"/>
    <filterColumn colId="11021" hiddenButton="1"/>
    <filterColumn colId="11022" hiddenButton="1"/>
    <filterColumn colId="11023" hiddenButton="1"/>
    <filterColumn colId="11024" hiddenButton="1"/>
    <filterColumn colId="11025" hiddenButton="1"/>
    <filterColumn colId="11026" hiddenButton="1"/>
    <filterColumn colId="11027" hiddenButton="1"/>
    <filterColumn colId="11028" hiddenButton="1"/>
    <filterColumn colId="11029" hiddenButton="1"/>
    <filterColumn colId="11030" hiddenButton="1"/>
    <filterColumn colId="11031" hiddenButton="1"/>
    <filterColumn colId="11032" hiddenButton="1"/>
    <filterColumn colId="11033" hiddenButton="1"/>
    <filterColumn colId="11034" hiddenButton="1"/>
    <filterColumn colId="11035" hiddenButton="1"/>
    <filterColumn colId="11036" hiddenButton="1"/>
    <filterColumn colId="11037" hiddenButton="1"/>
    <filterColumn colId="11038" hiddenButton="1"/>
    <filterColumn colId="11039" hiddenButton="1"/>
    <filterColumn colId="11040" hiddenButton="1"/>
    <filterColumn colId="11041" hiddenButton="1"/>
    <filterColumn colId="11042" hiddenButton="1"/>
    <filterColumn colId="11043" hiddenButton="1"/>
    <filterColumn colId="11044" hiddenButton="1"/>
    <filterColumn colId="11045" hiddenButton="1"/>
    <filterColumn colId="11046" hiddenButton="1"/>
    <filterColumn colId="11047" hiddenButton="1"/>
    <filterColumn colId="11048" hiddenButton="1"/>
    <filterColumn colId="11049" hiddenButton="1"/>
    <filterColumn colId="11050" hiddenButton="1"/>
    <filterColumn colId="11051" hiddenButton="1"/>
    <filterColumn colId="11052" hiddenButton="1"/>
    <filterColumn colId="11053" hiddenButton="1"/>
    <filterColumn colId="11054" hiddenButton="1"/>
    <filterColumn colId="11055" hiddenButton="1"/>
    <filterColumn colId="11056" hiddenButton="1"/>
    <filterColumn colId="11057" hiddenButton="1"/>
    <filterColumn colId="11058" hiddenButton="1"/>
    <filterColumn colId="11059" hiddenButton="1"/>
    <filterColumn colId="11060" hiddenButton="1"/>
    <filterColumn colId="11061" hiddenButton="1"/>
    <filterColumn colId="11062" hiddenButton="1"/>
    <filterColumn colId="11063" hiddenButton="1"/>
    <filterColumn colId="11064" hiddenButton="1"/>
    <filterColumn colId="11065" hiddenButton="1"/>
    <filterColumn colId="11066" hiddenButton="1"/>
    <filterColumn colId="11067" hiddenButton="1"/>
    <filterColumn colId="11068" hiddenButton="1"/>
    <filterColumn colId="11069" hiddenButton="1"/>
    <filterColumn colId="11070" hiddenButton="1"/>
    <filterColumn colId="11071" hiddenButton="1"/>
    <filterColumn colId="11072" hiddenButton="1"/>
    <filterColumn colId="11073" hiddenButton="1"/>
    <filterColumn colId="11074" hiddenButton="1"/>
    <filterColumn colId="11075" hiddenButton="1"/>
    <filterColumn colId="11076" hiddenButton="1"/>
    <filterColumn colId="11077" hiddenButton="1"/>
    <filterColumn colId="11078" hiddenButton="1"/>
    <filterColumn colId="11079" hiddenButton="1"/>
    <filterColumn colId="11080" hiddenButton="1"/>
    <filterColumn colId="11081" hiddenButton="1"/>
    <filterColumn colId="11082" hiddenButton="1"/>
    <filterColumn colId="11083" hiddenButton="1"/>
    <filterColumn colId="11084" hiddenButton="1"/>
    <filterColumn colId="11085" hiddenButton="1"/>
    <filterColumn colId="11086" hiddenButton="1"/>
    <filterColumn colId="11087" hiddenButton="1"/>
    <filterColumn colId="11088" hiddenButton="1"/>
    <filterColumn colId="11089" hiddenButton="1"/>
    <filterColumn colId="11090" hiddenButton="1"/>
    <filterColumn colId="11091" hiddenButton="1"/>
    <filterColumn colId="11092" hiddenButton="1"/>
    <filterColumn colId="11093" hiddenButton="1"/>
    <filterColumn colId="11094" hiddenButton="1"/>
    <filterColumn colId="11095" hiddenButton="1"/>
    <filterColumn colId="11096" hiddenButton="1"/>
    <filterColumn colId="11097" hiddenButton="1"/>
    <filterColumn colId="11098" hiddenButton="1"/>
    <filterColumn colId="11099" hiddenButton="1"/>
    <filterColumn colId="11100" hiddenButton="1"/>
    <filterColumn colId="11101" hiddenButton="1"/>
    <filterColumn colId="11102" hiddenButton="1"/>
    <filterColumn colId="11103" hiddenButton="1"/>
    <filterColumn colId="11104" hiddenButton="1"/>
    <filterColumn colId="11105" hiddenButton="1"/>
    <filterColumn colId="11106" hiddenButton="1"/>
    <filterColumn colId="11107" hiddenButton="1"/>
    <filterColumn colId="11108" hiddenButton="1"/>
    <filterColumn colId="11109" hiddenButton="1"/>
    <filterColumn colId="11110" hiddenButton="1"/>
    <filterColumn colId="11111" hiddenButton="1"/>
    <filterColumn colId="11112" hiddenButton="1"/>
    <filterColumn colId="11113" hiddenButton="1"/>
    <filterColumn colId="11114" hiddenButton="1"/>
    <filterColumn colId="11115" hiddenButton="1"/>
    <filterColumn colId="11116" hiddenButton="1"/>
    <filterColumn colId="11117" hiddenButton="1"/>
    <filterColumn colId="11118" hiddenButton="1"/>
    <filterColumn colId="11119" hiddenButton="1"/>
    <filterColumn colId="11120" hiddenButton="1"/>
    <filterColumn colId="11121" hiddenButton="1"/>
    <filterColumn colId="11122" hiddenButton="1"/>
    <filterColumn colId="11123" hiddenButton="1"/>
    <filterColumn colId="11124" hiddenButton="1"/>
    <filterColumn colId="11125" hiddenButton="1"/>
    <filterColumn colId="11126" hiddenButton="1"/>
    <filterColumn colId="11127" hiddenButton="1"/>
    <filterColumn colId="11128" hiddenButton="1"/>
    <filterColumn colId="11129" hiddenButton="1"/>
    <filterColumn colId="11130" hiddenButton="1"/>
    <filterColumn colId="11131" hiddenButton="1"/>
    <filterColumn colId="11132" hiddenButton="1"/>
    <filterColumn colId="11133" hiddenButton="1"/>
    <filterColumn colId="11134" hiddenButton="1"/>
    <filterColumn colId="11135" hiddenButton="1"/>
    <filterColumn colId="11136" hiddenButton="1"/>
    <filterColumn colId="11137" hiddenButton="1"/>
    <filterColumn colId="11138" hiddenButton="1"/>
    <filterColumn colId="11139" hiddenButton="1"/>
    <filterColumn colId="11140" hiddenButton="1"/>
    <filterColumn colId="11141" hiddenButton="1"/>
    <filterColumn colId="11142" hiddenButton="1"/>
    <filterColumn colId="11143" hiddenButton="1"/>
    <filterColumn colId="11144" hiddenButton="1"/>
    <filterColumn colId="11145" hiddenButton="1"/>
    <filterColumn colId="11146" hiddenButton="1"/>
    <filterColumn colId="11147" hiddenButton="1"/>
    <filterColumn colId="11148" hiddenButton="1"/>
    <filterColumn colId="11149" hiddenButton="1"/>
    <filterColumn colId="11150" hiddenButton="1"/>
    <filterColumn colId="11151" hiddenButton="1"/>
    <filterColumn colId="11152" hiddenButton="1"/>
    <filterColumn colId="11153" hiddenButton="1"/>
    <filterColumn colId="11154" hiddenButton="1"/>
    <filterColumn colId="11155" hiddenButton="1"/>
    <filterColumn colId="11156" hiddenButton="1"/>
    <filterColumn colId="11157" hiddenButton="1"/>
    <filterColumn colId="11158" hiddenButton="1"/>
    <filterColumn colId="11159" hiddenButton="1"/>
    <filterColumn colId="11160" hiddenButton="1"/>
    <filterColumn colId="11161" hiddenButton="1"/>
    <filterColumn colId="11162" hiddenButton="1"/>
    <filterColumn colId="11163" hiddenButton="1"/>
    <filterColumn colId="11164" hiddenButton="1"/>
    <filterColumn colId="11165" hiddenButton="1"/>
    <filterColumn colId="11166" hiddenButton="1"/>
    <filterColumn colId="11167" hiddenButton="1"/>
    <filterColumn colId="11168" hiddenButton="1"/>
    <filterColumn colId="11169" hiddenButton="1"/>
    <filterColumn colId="11170" hiddenButton="1"/>
    <filterColumn colId="11171" hiddenButton="1"/>
    <filterColumn colId="11172" hiddenButton="1"/>
    <filterColumn colId="11173" hiddenButton="1"/>
    <filterColumn colId="11174" hiddenButton="1"/>
    <filterColumn colId="11175" hiddenButton="1"/>
    <filterColumn colId="11176" hiddenButton="1"/>
    <filterColumn colId="11177" hiddenButton="1"/>
    <filterColumn colId="11178" hiddenButton="1"/>
    <filterColumn colId="11179" hiddenButton="1"/>
    <filterColumn colId="11180" hiddenButton="1"/>
    <filterColumn colId="11181" hiddenButton="1"/>
    <filterColumn colId="11182" hiddenButton="1"/>
    <filterColumn colId="11183" hiddenButton="1"/>
    <filterColumn colId="11184" hiddenButton="1"/>
    <filterColumn colId="11185" hiddenButton="1"/>
    <filterColumn colId="11186" hiddenButton="1"/>
    <filterColumn colId="11187" hiddenButton="1"/>
    <filterColumn colId="11188" hiddenButton="1"/>
    <filterColumn colId="11189" hiddenButton="1"/>
    <filterColumn colId="11190" hiddenButton="1"/>
    <filterColumn colId="11191" hiddenButton="1"/>
    <filterColumn colId="11192" hiddenButton="1"/>
    <filterColumn colId="11193" hiddenButton="1"/>
    <filterColumn colId="11194" hiddenButton="1"/>
    <filterColumn colId="11195" hiddenButton="1"/>
    <filterColumn colId="11196" hiddenButton="1"/>
    <filterColumn colId="11197" hiddenButton="1"/>
    <filterColumn colId="11198" hiddenButton="1"/>
    <filterColumn colId="11199" hiddenButton="1"/>
    <filterColumn colId="11200" hiddenButton="1"/>
    <filterColumn colId="11201" hiddenButton="1"/>
    <filterColumn colId="11202" hiddenButton="1"/>
    <filterColumn colId="11203" hiddenButton="1"/>
    <filterColumn colId="11204" hiddenButton="1"/>
    <filterColumn colId="11205" hiddenButton="1"/>
    <filterColumn colId="11206" hiddenButton="1"/>
    <filterColumn colId="11207" hiddenButton="1"/>
    <filterColumn colId="11208" hiddenButton="1"/>
    <filterColumn colId="11209" hiddenButton="1"/>
    <filterColumn colId="11210" hiddenButton="1"/>
    <filterColumn colId="11211" hiddenButton="1"/>
    <filterColumn colId="11212" hiddenButton="1"/>
    <filterColumn colId="11213" hiddenButton="1"/>
    <filterColumn colId="11214" hiddenButton="1"/>
    <filterColumn colId="11215" hiddenButton="1"/>
    <filterColumn colId="11216" hiddenButton="1"/>
    <filterColumn colId="11217" hiddenButton="1"/>
    <filterColumn colId="11218" hiddenButton="1"/>
    <filterColumn colId="11219" hiddenButton="1"/>
    <filterColumn colId="11220" hiddenButton="1"/>
    <filterColumn colId="11221" hiddenButton="1"/>
    <filterColumn colId="11222" hiddenButton="1"/>
    <filterColumn colId="11223" hiddenButton="1"/>
    <filterColumn colId="11224" hiddenButton="1"/>
    <filterColumn colId="11225" hiddenButton="1"/>
    <filterColumn colId="11226" hiddenButton="1"/>
    <filterColumn colId="11227" hiddenButton="1"/>
    <filterColumn colId="11228" hiddenButton="1"/>
    <filterColumn colId="11229" hiddenButton="1"/>
    <filterColumn colId="11230" hiddenButton="1"/>
    <filterColumn colId="11231" hiddenButton="1"/>
    <filterColumn colId="11232" hiddenButton="1"/>
    <filterColumn colId="11233" hiddenButton="1"/>
    <filterColumn colId="11234" hiddenButton="1"/>
    <filterColumn colId="11235" hiddenButton="1"/>
    <filterColumn colId="11236" hiddenButton="1"/>
    <filterColumn colId="11237" hiddenButton="1"/>
    <filterColumn colId="11238" hiddenButton="1"/>
    <filterColumn colId="11239" hiddenButton="1"/>
    <filterColumn colId="11240" hiddenButton="1"/>
    <filterColumn colId="11241" hiddenButton="1"/>
    <filterColumn colId="11242" hiddenButton="1"/>
    <filterColumn colId="11243" hiddenButton="1"/>
    <filterColumn colId="11244" hiddenButton="1"/>
    <filterColumn colId="11245" hiddenButton="1"/>
    <filterColumn colId="11246" hiddenButton="1"/>
    <filterColumn colId="11247" hiddenButton="1"/>
    <filterColumn colId="11248" hiddenButton="1"/>
    <filterColumn colId="11249" hiddenButton="1"/>
    <filterColumn colId="11250" hiddenButton="1"/>
    <filterColumn colId="11251" hiddenButton="1"/>
    <filterColumn colId="11252" hiddenButton="1"/>
    <filterColumn colId="11253" hiddenButton="1"/>
    <filterColumn colId="11254" hiddenButton="1"/>
    <filterColumn colId="11255" hiddenButton="1"/>
    <filterColumn colId="11256" hiddenButton="1"/>
    <filterColumn colId="11257" hiddenButton="1"/>
    <filterColumn colId="11258" hiddenButton="1"/>
    <filterColumn colId="11259" hiddenButton="1"/>
    <filterColumn colId="11260" hiddenButton="1"/>
    <filterColumn colId="11261" hiddenButton="1"/>
    <filterColumn colId="11262" hiddenButton="1"/>
    <filterColumn colId="11263" hiddenButton="1"/>
    <filterColumn colId="11264" hiddenButton="1"/>
    <filterColumn colId="11265" hiddenButton="1"/>
    <filterColumn colId="11266" hiddenButton="1"/>
    <filterColumn colId="11267" hiddenButton="1"/>
    <filterColumn colId="11268" hiddenButton="1"/>
    <filterColumn colId="11269" hiddenButton="1"/>
    <filterColumn colId="11270" hiddenButton="1"/>
    <filterColumn colId="11271" hiddenButton="1"/>
    <filterColumn colId="11272" hiddenButton="1"/>
    <filterColumn colId="11273" hiddenButton="1"/>
    <filterColumn colId="11274" hiddenButton="1"/>
    <filterColumn colId="11275" hiddenButton="1"/>
    <filterColumn colId="11276" hiddenButton="1"/>
    <filterColumn colId="11277" hiddenButton="1"/>
    <filterColumn colId="11278" hiddenButton="1"/>
    <filterColumn colId="11279" hiddenButton="1"/>
    <filterColumn colId="11280" hiddenButton="1"/>
    <filterColumn colId="11281" hiddenButton="1"/>
    <filterColumn colId="11282" hiddenButton="1"/>
    <filterColumn colId="11283" hiddenButton="1"/>
    <filterColumn colId="11284" hiddenButton="1"/>
    <filterColumn colId="11285" hiddenButton="1"/>
    <filterColumn colId="11286" hiddenButton="1"/>
    <filterColumn colId="11287" hiddenButton="1"/>
    <filterColumn colId="11288" hiddenButton="1"/>
    <filterColumn colId="11289" hiddenButton="1"/>
    <filterColumn colId="11290" hiddenButton="1"/>
    <filterColumn colId="11291" hiddenButton="1"/>
    <filterColumn colId="11292" hiddenButton="1"/>
    <filterColumn colId="11293" hiddenButton="1"/>
    <filterColumn colId="11294" hiddenButton="1"/>
    <filterColumn colId="11295" hiddenButton="1"/>
    <filterColumn colId="11296" hiddenButton="1"/>
    <filterColumn colId="11297" hiddenButton="1"/>
    <filterColumn colId="11298" hiddenButton="1"/>
    <filterColumn colId="11299" hiddenButton="1"/>
    <filterColumn colId="11300" hiddenButton="1"/>
    <filterColumn colId="11301" hiddenButton="1"/>
    <filterColumn colId="11302" hiddenButton="1"/>
    <filterColumn colId="11303" hiddenButton="1"/>
    <filterColumn colId="11304" hiddenButton="1"/>
    <filterColumn colId="11305" hiddenButton="1"/>
    <filterColumn colId="11306" hiddenButton="1"/>
    <filterColumn colId="11307" hiddenButton="1"/>
    <filterColumn colId="11308" hiddenButton="1"/>
    <filterColumn colId="11309" hiddenButton="1"/>
    <filterColumn colId="11310" hiddenButton="1"/>
    <filterColumn colId="11311" hiddenButton="1"/>
    <filterColumn colId="11312" hiddenButton="1"/>
    <filterColumn colId="11313" hiddenButton="1"/>
    <filterColumn colId="11314" hiddenButton="1"/>
    <filterColumn colId="11315" hiddenButton="1"/>
    <filterColumn colId="11316" hiddenButton="1"/>
    <filterColumn colId="11317" hiddenButton="1"/>
    <filterColumn colId="11318" hiddenButton="1"/>
    <filterColumn colId="11319" hiddenButton="1"/>
    <filterColumn colId="11320" hiddenButton="1"/>
    <filterColumn colId="11321" hiddenButton="1"/>
    <filterColumn colId="11322" hiddenButton="1"/>
    <filterColumn colId="11323" hiddenButton="1"/>
    <filterColumn colId="11324" hiddenButton="1"/>
    <filterColumn colId="11325" hiddenButton="1"/>
    <filterColumn colId="11326" hiddenButton="1"/>
    <filterColumn colId="11327" hiddenButton="1"/>
    <filterColumn colId="11328" hiddenButton="1"/>
    <filterColumn colId="11329" hiddenButton="1"/>
    <filterColumn colId="11330" hiddenButton="1"/>
    <filterColumn colId="11331" hiddenButton="1"/>
    <filterColumn colId="11332" hiddenButton="1"/>
    <filterColumn colId="11333" hiddenButton="1"/>
    <filterColumn colId="11334" hiddenButton="1"/>
    <filterColumn colId="11335" hiddenButton="1"/>
    <filterColumn colId="11336" hiddenButton="1"/>
    <filterColumn colId="11337" hiddenButton="1"/>
    <filterColumn colId="11338" hiddenButton="1"/>
    <filterColumn colId="11339" hiddenButton="1"/>
    <filterColumn colId="11340" hiddenButton="1"/>
    <filterColumn colId="11341" hiddenButton="1"/>
    <filterColumn colId="11342" hiddenButton="1"/>
    <filterColumn colId="11343" hiddenButton="1"/>
    <filterColumn colId="11344" hiddenButton="1"/>
    <filterColumn colId="11345" hiddenButton="1"/>
    <filterColumn colId="11346" hiddenButton="1"/>
    <filterColumn colId="11347" hiddenButton="1"/>
    <filterColumn colId="11348" hiddenButton="1"/>
    <filterColumn colId="11349" hiddenButton="1"/>
    <filterColumn colId="11350" hiddenButton="1"/>
    <filterColumn colId="11351" hiddenButton="1"/>
    <filterColumn colId="11352" hiddenButton="1"/>
    <filterColumn colId="11353" hiddenButton="1"/>
    <filterColumn colId="11354" hiddenButton="1"/>
    <filterColumn colId="11355" hiddenButton="1"/>
    <filterColumn colId="11356" hiddenButton="1"/>
    <filterColumn colId="11357" hiddenButton="1"/>
    <filterColumn colId="11358" hiddenButton="1"/>
    <filterColumn colId="11359" hiddenButton="1"/>
    <filterColumn colId="11360" hiddenButton="1"/>
    <filterColumn colId="11361" hiddenButton="1"/>
    <filterColumn colId="11362" hiddenButton="1"/>
    <filterColumn colId="11363" hiddenButton="1"/>
    <filterColumn colId="11364" hiddenButton="1"/>
    <filterColumn colId="11365" hiddenButton="1"/>
    <filterColumn colId="11366" hiddenButton="1"/>
    <filterColumn colId="11367" hiddenButton="1"/>
    <filterColumn colId="11368" hiddenButton="1"/>
    <filterColumn colId="11369" hiddenButton="1"/>
    <filterColumn colId="11370" hiddenButton="1"/>
    <filterColumn colId="11371" hiddenButton="1"/>
    <filterColumn colId="11372" hiddenButton="1"/>
    <filterColumn colId="11373" hiddenButton="1"/>
    <filterColumn colId="11374" hiddenButton="1"/>
    <filterColumn colId="11375" hiddenButton="1"/>
    <filterColumn colId="11376" hiddenButton="1"/>
    <filterColumn colId="11377" hiddenButton="1"/>
    <filterColumn colId="11378" hiddenButton="1"/>
    <filterColumn colId="11379" hiddenButton="1"/>
    <filterColumn colId="11380" hiddenButton="1"/>
    <filterColumn colId="11381" hiddenButton="1"/>
    <filterColumn colId="11382" hiddenButton="1"/>
    <filterColumn colId="11383" hiddenButton="1"/>
    <filterColumn colId="11384" hiddenButton="1"/>
    <filterColumn colId="11385" hiddenButton="1"/>
    <filterColumn colId="11386" hiddenButton="1"/>
    <filterColumn colId="11387" hiddenButton="1"/>
    <filterColumn colId="11388" hiddenButton="1"/>
    <filterColumn colId="11389" hiddenButton="1"/>
    <filterColumn colId="11390" hiddenButton="1"/>
    <filterColumn colId="11391" hiddenButton="1"/>
    <filterColumn colId="11392" hiddenButton="1"/>
    <filterColumn colId="11393" hiddenButton="1"/>
    <filterColumn colId="11394" hiddenButton="1"/>
    <filterColumn colId="11395" hiddenButton="1"/>
    <filterColumn colId="11396" hiddenButton="1"/>
    <filterColumn colId="11397" hiddenButton="1"/>
    <filterColumn colId="11398" hiddenButton="1"/>
    <filterColumn colId="11399" hiddenButton="1"/>
    <filterColumn colId="11400" hiddenButton="1"/>
    <filterColumn colId="11401" hiddenButton="1"/>
    <filterColumn colId="11402" hiddenButton="1"/>
    <filterColumn colId="11403" hiddenButton="1"/>
    <filterColumn colId="11404" hiddenButton="1"/>
    <filterColumn colId="11405" hiddenButton="1"/>
    <filterColumn colId="11406" hiddenButton="1"/>
    <filterColumn colId="11407" hiddenButton="1"/>
    <filterColumn colId="11408" hiddenButton="1"/>
    <filterColumn colId="11409" hiddenButton="1"/>
    <filterColumn colId="11410" hiddenButton="1"/>
    <filterColumn colId="11411" hiddenButton="1"/>
    <filterColumn colId="11412" hiddenButton="1"/>
    <filterColumn colId="11413" hiddenButton="1"/>
    <filterColumn colId="11414" hiddenButton="1"/>
    <filterColumn colId="11415" hiddenButton="1"/>
    <filterColumn colId="11416" hiddenButton="1"/>
    <filterColumn colId="11417" hiddenButton="1"/>
    <filterColumn colId="11418" hiddenButton="1"/>
    <filterColumn colId="11419" hiddenButton="1"/>
    <filterColumn colId="11420" hiddenButton="1"/>
    <filterColumn colId="11421" hiddenButton="1"/>
    <filterColumn colId="11422" hiddenButton="1"/>
    <filterColumn colId="11423" hiddenButton="1"/>
    <filterColumn colId="11424" hiddenButton="1"/>
    <filterColumn colId="11425" hiddenButton="1"/>
    <filterColumn colId="11426" hiddenButton="1"/>
    <filterColumn colId="11427" hiddenButton="1"/>
    <filterColumn colId="11428" hiddenButton="1"/>
    <filterColumn colId="11429" hiddenButton="1"/>
    <filterColumn colId="11430" hiddenButton="1"/>
    <filterColumn colId="11431" hiddenButton="1"/>
    <filterColumn colId="11432" hiddenButton="1"/>
    <filterColumn colId="11433" hiddenButton="1"/>
    <filterColumn colId="11434" hiddenButton="1"/>
    <filterColumn colId="11435" hiddenButton="1"/>
    <filterColumn colId="11436" hiddenButton="1"/>
    <filterColumn colId="11437" hiddenButton="1"/>
    <filterColumn colId="11438" hiddenButton="1"/>
    <filterColumn colId="11439" hiddenButton="1"/>
    <filterColumn colId="11440" hiddenButton="1"/>
    <filterColumn colId="11441" hiddenButton="1"/>
    <filterColumn colId="11442" hiddenButton="1"/>
    <filterColumn colId="11443" hiddenButton="1"/>
    <filterColumn colId="11444" hiddenButton="1"/>
    <filterColumn colId="11445" hiddenButton="1"/>
    <filterColumn colId="11446" hiddenButton="1"/>
    <filterColumn colId="11447" hiddenButton="1"/>
    <filterColumn colId="11448" hiddenButton="1"/>
    <filterColumn colId="11449" hiddenButton="1"/>
    <filterColumn colId="11450" hiddenButton="1"/>
    <filterColumn colId="11451" hiddenButton="1"/>
    <filterColumn colId="11452" hiddenButton="1"/>
    <filterColumn colId="11453" hiddenButton="1"/>
    <filterColumn colId="11454" hiddenButton="1"/>
    <filterColumn colId="11455" hiddenButton="1"/>
    <filterColumn colId="11456" hiddenButton="1"/>
    <filterColumn colId="11457" hiddenButton="1"/>
    <filterColumn colId="11458" hiddenButton="1"/>
    <filterColumn colId="11459" hiddenButton="1"/>
    <filterColumn colId="11460" hiddenButton="1"/>
    <filterColumn colId="11461" hiddenButton="1"/>
    <filterColumn colId="11462" hiddenButton="1"/>
    <filterColumn colId="11463" hiddenButton="1"/>
    <filterColumn colId="11464" hiddenButton="1"/>
    <filterColumn colId="11465" hiddenButton="1"/>
    <filterColumn colId="11466" hiddenButton="1"/>
    <filterColumn colId="11467" hiddenButton="1"/>
    <filterColumn colId="11468" hiddenButton="1"/>
    <filterColumn colId="11469" hiddenButton="1"/>
    <filterColumn colId="11470" hiddenButton="1"/>
    <filterColumn colId="11471" hiddenButton="1"/>
    <filterColumn colId="11472" hiddenButton="1"/>
    <filterColumn colId="11473" hiddenButton="1"/>
    <filterColumn colId="11474" hiddenButton="1"/>
    <filterColumn colId="11475" hiddenButton="1"/>
    <filterColumn colId="11476" hiddenButton="1"/>
    <filterColumn colId="11477" hiddenButton="1"/>
    <filterColumn colId="11478" hiddenButton="1"/>
    <filterColumn colId="11479" hiddenButton="1"/>
    <filterColumn colId="11480" hiddenButton="1"/>
    <filterColumn colId="11481" hiddenButton="1"/>
    <filterColumn colId="11482" hiddenButton="1"/>
    <filterColumn colId="11483" hiddenButton="1"/>
    <filterColumn colId="11484" hiddenButton="1"/>
    <filterColumn colId="11485" hiddenButton="1"/>
    <filterColumn colId="11486" hiddenButton="1"/>
    <filterColumn colId="11487" hiddenButton="1"/>
    <filterColumn colId="11488" hiddenButton="1"/>
    <filterColumn colId="11489" hiddenButton="1"/>
    <filterColumn colId="11490" hiddenButton="1"/>
    <filterColumn colId="11491" hiddenButton="1"/>
    <filterColumn colId="11492" hiddenButton="1"/>
    <filterColumn colId="11493" hiddenButton="1"/>
    <filterColumn colId="11494" hiddenButton="1"/>
    <filterColumn colId="11495" hiddenButton="1"/>
    <filterColumn colId="11496" hiddenButton="1"/>
    <filterColumn colId="11497" hiddenButton="1"/>
    <filterColumn colId="11498" hiddenButton="1"/>
    <filterColumn colId="11499" hiddenButton="1"/>
    <filterColumn colId="11500" hiddenButton="1"/>
    <filterColumn colId="11501" hiddenButton="1"/>
    <filterColumn colId="11502" hiddenButton="1"/>
    <filterColumn colId="11503" hiddenButton="1"/>
    <filterColumn colId="11504" hiddenButton="1"/>
    <filterColumn colId="11505" hiddenButton="1"/>
    <filterColumn colId="11506" hiddenButton="1"/>
    <filterColumn colId="11507" hiddenButton="1"/>
    <filterColumn colId="11508" hiddenButton="1"/>
    <filterColumn colId="11509" hiddenButton="1"/>
    <filterColumn colId="11510" hiddenButton="1"/>
    <filterColumn colId="11511" hiddenButton="1"/>
    <filterColumn colId="11512" hiddenButton="1"/>
    <filterColumn colId="11513" hiddenButton="1"/>
    <filterColumn colId="11514" hiddenButton="1"/>
    <filterColumn colId="11515" hiddenButton="1"/>
    <filterColumn colId="11516" hiddenButton="1"/>
    <filterColumn colId="11517" hiddenButton="1"/>
    <filterColumn colId="11518" hiddenButton="1"/>
    <filterColumn colId="11519" hiddenButton="1"/>
    <filterColumn colId="11520" hiddenButton="1"/>
    <filterColumn colId="11521" hiddenButton="1"/>
    <filterColumn colId="11522" hiddenButton="1"/>
    <filterColumn colId="11523" hiddenButton="1"/>
    <filterColumn colId="11524" hiddenButton="1"/>
    <filterColumn colId="11525" hiddenButton="1"/>
    <filterColumn colId="11526" hiddenButton="1"/>
    <filterColumn colId="11527" hiddenButton="1"/>
    <filterColumn colId="11528" hiddenButton="1"/>
    <filterColumn colId="11529" hiddenButton="1"/>
    <filterColumn colId="11530" hiddenButton="1"/>
    <filterColumn colId="11531" hiddenButton="1"/>
    <filterColumn colId="11532" hiddenButton="1"/>
    <filterColumn colId="11533" hiddenButton="1"/>
    <filterColumn colId="11534" hiddenButton="1"/>
    <filterColumn colId="11535" hiddenButton="1"/>
    <filterColumn colId="11536" hiddenButton="1"/>
    <filterColumn colId="11537" hiddenButton="1"/>
    <filterColumn colId="11538" hiddenButton="1"/>
    <filterColumn colId="11539" hiddenButton="1"/>
    <filterColumn colId="11540" hiddenButton="1"/>
    <filterColumn colId="11541" hiddenButton="1"/>
    <filterColumn colId="11542" hiddenButton="1"/>
    <filterColumn colId="11543" hiddenButton="1"/>
    <filterColumn colId="11544" hiddenButton="1"/>
    <filterColumn colId="11545" hiddenButton="1"/>
    <filterColumn colId="11546" hiddenButton="1"/>
    <filterColumn colId="11547" hiddenButton="1"/>
    <filterColumn colId="11548" hiddenButton="1"/>
    <filterColumn colId="11549" hiddenButton="1"/>
    <filterColumn colId="11550" hiddenButton="1"/>
    <filterColumn colId="11551" hiddenButton="1"/>
    <filterColumn colId="11552" hiddenButton="1"/>
    <filterColumn colId="11553" hiddenButton="1"/>
    <filterColumn colId="11554" hiddenButton="1"/>
    <filterColumn colId="11555" hiddenButton="1"/>
    <filterColumn colId="11556" hiddenButton="1"/>
    <filterColumn colId="11557" hiddenButton="1"/>
    <filterColumn colId="11558" hiddenButton="1"/>
    <filterColumn colId="11559" hiddenButton="1"/>
    <filterColumn colId="11560" hiddenButton="1"/>
    <filterColumn colId="11561" hiddenButton="1"/>
    <filterColumn colId="11562" hiddenButton="1"/>
    <filterColumn colId="11563" hiddenButton="1"/>
    <filterColumn colId="11564" hiddenButton="1"/>
    <filterColumn colId="11565" hiddenButton="1"/>
    <filterColumn colId="11566" hiddenButton="1"/>
    <filterColumn colId="11567" hiddenButton="1"/>
    <filterColumn colId="11568" hiddenButton="1"/>
    <filterColumn colId="11569" hiddenButton="1"/>
    <filterColumn colId="11570" hiddenButton="1"/>
    <filterColumn colId="11571" hiddenButton="1"/>
    <filterColumn colId="11572" hiddenButton="1"/>
    <filterColumn colId="11573" hiddenButton="1"/>
    <filterColumn colId="11574" hiddenButton="1"/>
    <filterColumn colId="11575" hiddenButton="1"/>
    <filterColumn colId="11576" hiddenButton="1"/>
    <filterColumn colId="11577" hiddenButton="1"/>
    <filterColumn colId="11578" hiddenButton="1"/>
    <filterColumn colId="11579" hiddenButton="1"/>
    <filterColumn colId="11580" hiddenButton="1"/>
    <filterColumn colId="11581" hiddenButton="1"/>
    <filterColumn colId="11582" hiddenButton="1"/>
    <filterColumn colId="11583" hiddenButton="1"/>
    <filterColumn colId="11584" hiddenButton="1"/>
    <filterColumn colId="11585" hiddenButton="1"/>
    <filterColumn colId="11586" hiddenButton="1"/>
    <filterColumn colId="11587" hiddenButton="1"/>
    <filterColumn colId="11588" hiddenButton="1"/>
    <filterColumn colId="11589" hiddenButton="1"/>
    <filterColumn colId="11590" hiddenButton="1"/>
    <filterColumn colId="11591" hiddenButton="1"/>
    <filterColumn colId="11592" hiddenButton="1"/>
    <filterColumn colId="11593" hiddenButton="1"/>
    <filterColumn colId="11594" hiddenButton="1"/>
    <filterColumn colId="11595" hiddenButton="1"/>
    <filterColumn colId="11596" hiddenButton="1"/>
    <filterColumn colId="11597" hiddenButton="1"/>
    <filterColumn colId="11598" hiddenButton="1"/>
    <filterColumn colId="11599" hiddenButton="1"/>
    <filterColumn colId="11600" hiddenButton="1"/>
    <filterColumn colId="11601" hiddenButton="1"/>
    <filterColumn colId="11602" hiddenButton="1"/>
    <filterColumn colId="11603" hiddenButton="1"/>
    <filterColumn colId="11604" hiddenButton="1"/>
    <filterColumn colId="11605" hiddenButton="1"/>
    <filterColumn colId="11606" hiddenButton="1"/>
    <filterColumn colId="11607" hiddenButton="1"/>
    <filterColumn colId="11608" hiddenButton="1"/>
    <filterColumn colId="11609" hiddenButton="1"/>
    <filterColumn colId="11610" hiddenButton="1"/>
    <filterColumn colId="11611" hiddenButton="1"/>
    <filterColumn colId="11612" hiddenButton="1"/>
    <filterColumn colId="11613" hiddenButton="1"/>
    <filterColumn colId="11614" hiddenButton="1"/>
    <filterColumn colId="11615" hiddenButton="1"/>
    <filterColumn colId="11616" hiddenButton="1"/>
    <filterColumn colId="11617" hiddenButton="1"/>
    <filterColumn colId="11618" hiddenButton="1"/>
    <filterColumn colId="11619" hiddenButton="1"/>
    <filterColumn colId="11620" hiddenButton="1"/>
    <filterColumn colId="11621" hiddenButton="1"/>
    <filterColumn colId="11622" hiddenButton="1"/>
    <filterColumn colId="11623" hiddenButton="1"/>
    <filterColumn colId="11624" hiddenButton="1"/>
    <filterColumn colId="11625" hiddenButton="1"/>
    <filterColumn colId="11626" hiddenButton="1"/>
    <filterColumn colId="11627" hiddenButton="1"/>
    <filterColumn colId="11628" hiddenButton="1"/>
    <filterColumn colId="11629" hiddenButton="1"/>
    <filterColumn colId="11630" hiddenButton="1"/>
    <filterColumn colId="11631" hiddenButton="1"/>
    <filterColumn colId="11632" hiddenButton="1"/>
    <filterColumn colId="11633" hiddenButton="1"/>
    <filterColumn colId="11634" hiddenButton="1"/>
    <filterColumn colId="11635" hiddenButton="1"/>
    <filterColumn colId="11636" hiddenButton="1"/>
    <filterColumn colId="11637" hiddenButton="1"/>
    <filterColumn colId="11638" hiddenButton="1"/>
    <filterColumn colId="11639" hiddenButton="1"/>
    <filterColumn colId="11640" hiddenButton="1"/>
    <filterColumn colId="11641" hiddenButton="1"/>
    <filterColumn colId="11642" hiddenButton="1"/>
    <filterColumn colId="11643" hiddenButton="1"/>
    <filterColumn colId="11644" hiddenButton="1"/>
    <filterColumn colId="11645" hiddenButton="1"/>
    <filterColumn colId="11646" hiddenButton="1"/>
    <filterColumn colId="11647" hiddenButton="1"/>
    <filterColumn colId="11648" hiddenButton="1"/>
    <filterColumn colId="11649" hiddenButton="1"/>
    <filterColumn colId="11650" hiddenButton="1"/>
    <filterColumn colId="11651" hiddenButton="1"/>
    <filterColumn colId="11652" hiddenButton="1"/>
    <filterColumn colId="11653" hiddenButton="1"/>
    <filterColumn colId="11654" hiddenButton="1"/>
    <filterColumn colId="11655" hiddenButton="1"/>
    <filterColumn colId="11656" hiddenButton="1"/>
    <filterColumn colId="11657" hiddenButton="1"/>
    <filterColumn colId="11658" hiddenButton="1"/>
    <filterColumn colId="11659" hiddenButton="1"/>
    <filterColumn colId="11660" hiddenButton="1"/>
    <filterColumn colId="11661" hiddenButton="1"/>
    <filterColumn colId="11662" hiddenButton="1"/>
    <filterColumn colId="11663" hiddenButton="1"/>
    <filterColumn colId="11664" hiddenButton="1"/>
    <filterColumn colId="11665" hiddenButton="1"/>
    <filterColumn colId="11666" hiddenButton="1"/>
    <filterColumn colId="11667" hiddenButton="1"/>
    <filterColumn colId="11668" hiddenButton="1"/>
    <filterColumn colId="11669" hiddenButton="1"/>
    <filterColumn colId="11670" hiddenButton="1"/>
    <filterColumn colId="11671" hiddenButton="1"/>
    <filterColumn colId="11672" hiddenButton="1"/>
    <filterColumn colId="11673" hiddenButton="1"/>
    <filterColumn colId="11674" hiddenButton="1"/>
    <filterColumn colId="11675" hiddenButton="1"/>
    <filterColumn colId="11676" hiddenButton="1"/>
    <filterColumn colId="11677" hiddenButton="1"/>
    <filterColumn colId="11678" hiddenButton="1"/>
    <filterColumn colId="11679" hiddenButton="1"/>
    <filterColumn colId="11680" hiddenButton="1"/>
    <filterColumn colId="11681" hiddenButton="1"/>
    <filterColumn colId="11682" hiddenButton="1"/>
    <filterColumn colId="11683" hiddenButton="1"/>
    <filterColumn colId="11684" hiddenButton="1"/>
    <filterColumn colId="11685" hiddenButton="1"/>
    <filterColumn colId="11686" hiddenButton="1"/>
    <filterColumn colId="11687" hiddenButton="1"/>
    <filterColumn colId="11688" hiddenButton="1"/>
    <filterColumn colId="11689" hiddenButton="1"/>
    <filterColumn colId="11690" hiddenButton="1"/>
    <filterColumn colId="11691" hiddenButton="1"/>
    <filterColumn colId="11692" hiddenButton="1"/>
    <filterColumn colId="11693" hiddenButton="1"/>
    <filterColumn colId="11694" hiddenButton="1"/>
    <filterColumn colId="11695" hiddenButton="1"/>
    <filterColumn colId="11696" hiddenButton="1"/>
    <filterColumn colId="11697" hiddenButton="1"/>
    <filterColumn colId="11698" hiddenButton="1"/>
    <filterColumn colId="11699" hiddenButton="1"/>
    <filterColumn colId="11700" hiddenButton="1"/>
    <filterColumn colId="11701" hiddenButton="1"/>
    <filterColumn colId="11702" hiddenButton="1"/>
    <filterColumn colId="11703" hiddenButton="1"/>
    <filterColumn colId="11704" hiddenButton="1"/>
    <filterColumn colId="11705" hiddenButton="1"/>
    <filterColumn colId="11706" hiddenButton="1"/>
    <filterColumn colId="11707" hiddenButton="1"/>
    <filterColumn colId="11708" hiddenButton="1"/>
    <filterColumn colId="11709" hiddenButton="1"/>
    <filterColumn colId="11710" hiddenButton="1"/>
    <filterColumn colId="11711" hiddenButton="1"/>
    <filterColumn colId="11712" hiddenButton="1"/>
    <filterColumn colId="11713" hiddenButton="1"/>
    <filterColumn colId="11714" hiddenButton="1"/>
    <filterColumn colId="11715" hiddenButton="1"/>
    <filterColumn colId="11716" hiddenButton="1"/>
    <filterColumn colId="11717" hiddenButton="1"/>
    <filterColumn colId="11718" hiddenButton="1"/>
    <filterColumn colId="11719" hiddenButton="1"/>
    <filterColumn colId="11720" hiddenButton="1"/>
    <filterColumn colId="11721" hiddenButton="1"/>
    <filterColumn colId="11722" hiddenButton="1"/>
    <filterColumn colId="11723" hiddenButton="1"/>
    <filterColumn colId="11724" hiddenButton="1"/>
    <filterColumn colId="11725" hiddenButton="1"/>
    <filterColumn colId="11726" hiddenButton="1"/>
    <filterColumn colId="11727" hiddenButton="1"/>
    <filterColumn colId="11728" hiddenButton="1"/>
    <filterColumn colId="11729" hiddenButton="1"/>
    <filterColumn colId="11730" hiddenButton="1"/>
    <filterColumn colId="11731" hiddenButton="1"/>
    <filterColumn colId="11732" hiddenButton="1"/>
    <filterColumn colId="11733" hiddenButton="1"/>
    <filterColumn colId="11734" hiddenButton="1"/>
    <filterColumn colId="11735" hiddenButton="1"/>
    <filterColumn colId="11736" hiddenButton="1"/>
    <filterColumn colId="11737" hiddenButton="1"/>
    <filterColumn colId="11738" hiddenButton="1"/>
    <filterColumn colId="11739" hiddenButton="1"/>
    <filterColumn colId="11740" hiddenButton="1"/>
    <filterColumn colId="11741" hiddenButton="1"/>
    <filterColumn colId="11742" hiddenButton="1"/>
    <filterColumn colId="11743" hiddenButton="1"/>
    <filterColumn colId="11744" hiddenButton="1"/>
    <filterColumn colId="11745" hiddenButton="1"/>
    <filterColumn colId="11746" hiddenButton="1"/>
    <filterColumn colId="11747" hiddenButton="1"/>
    <filterColumn colId="11748" hiddenButton="1"/>
    <filterColumn colId="11749" hiddenButton="1"/>
    <filterColumn colId="11750" hiddenButton="1"/>
    <filterColumn colId="11751" hiddenButton="1"/>
    <filterColumn colId="11752" hiddenButton="1"/>
    <filterColumn colId="11753" hiddenButton="1"/>
    <filterColumn colId="11754" hiddenButton="1"/>
    <filterColumn colId="11755" hiddenButton="1"/>
    <filterColumn colId="11756" hiddenButton="1"/>
    <filterColumn colId="11757" hiddenButton="1"/>
    <filterColumn colId="11758" hiddenButton="1"/>
    <filterColumn colId="11759" hiddenButton="1"/>
    <filterColumn colId="11760" hiddenButton="1"/>
    <filterColumn colId="11761" hiddenButton="1"/>
    <filterColumn colId="11762" hiddenButton="1"/>
    <filterColumn colId="11763" hiddenButton="1"/>
    <filterColumn colId="11764" hiddenButton="1"/>
    <filterColumn colId="11765" hiddenButton="1"/>
    <filterColumn colId="11766" hiddenButton="1"/>
    <filterColumn colId="11767" hiddenButton="1"/>
    <filterColumn colId="11768" hiddenButton="1"/>
    <filterColumn colId="11769" hiddenButton="1"/>
    <filterColumn colId="11770" hiddenButton="1"/>
    <filterColumn colId="11771" hiddenButton="1"/>
    <filterColumn colId="11772" hiddenButton="1"/>
    <filterColumn colId="11773" hiddenButton="1"/>
    <filterColumn colId="11774" hiddenButton="1"/>
    <filterColumn colId="11775" hiddenButton="1"/>
    <filterColumn colId="11776" hiddenButton="1"/>
    <filterColumn colId="11777" hiddenButton="1"/>
    <filterColumn colId="11778" hiddenButton="1"/>
    <filterColumn colId="11779" hiddenButton="1"/>
    <filterColumn colId="11780" hiddenButton="1"/>
    <filterColumn colId="11781" hiddenButton="1"/>
    <filterColumn colId="11782" hiddenButton="1"/>
    <filterColumn colId="11783" hiddenButton="1"/>
    <filterColumn colId="11784" hiddenButton="1"/>
    <filterColumn colId="11785" hiddenButton="1"/>
    <filterColumn colId="11786" hiddenButton="1"/>
    <filterColumn colId="11787" hiddenButton="1"/>
    <filterColumn colId="11788" hiddenButton="1"/>
    <filterColumn colId="11789" hiddenButton="1"/>
    <filterColumn colId="11790" hiddenButton="1"/>
    <filterColumn colId="11791" hiddenButton="1"/>
    <filterColumn colId="11792" hiddenButton="1"/>
    <filterColumn colId="11793" hiddenButton="1"/>
    <filterColumn colId="11794" hiddenButton="1"/>
    <filterColumn colId="11795" hiddenButton="1"/>
    <filterColumn colId="11796" hiddenButton="1"/>
    <filterColumn colId="11797" hiddenButton="1"/>
    <filterColumn colId="11798" hiddenButton="1"/>
    <filterColumn colId="11799" hiddenButton="1"/>
    <filterColumn colId="11800" hiddenButton="1"/>
    <filterColumn colId="11801" hiddenButton="1"/>
    <filterColumn colId="11802" hiddenButton="1"/>
    <filterColumn colId="11803" hiddenButton="1"/>
    <filterColumn colId="11804" hiddenButton="1"/>
    <filterColumn colId="11805" hiddenButton="1"/>
    <filterColumn colId="11806" hiddenButton="1"/>
    <filterColumn colId="11807" hiddenButton="1"/>
    <filterColumn colId="11808" hiddenButton="1"/>
    <filterColumn colId="11809" hiddenButton="1"/>
    <filterColumn colId="11810" hiddenButton="1"/>
    <filterColumn colId="11811" hiddenButton="1"/>
    <filterColumn colId="11812" hiddenButton="1"/>
    <filterColumn colId="11813" hiddenButton="1"/>
    <filterColumn colId="11814" hiddenButton="1"/>
    <filterColumn colId="11815" hiddenButton="1"/>
    <filterColumn colId="11816" hiddenButton="1"/>
    <filterColumn colId="11817" hiddenButton="1"/>
    <filterColumn colId="11818" hiddenButton="1"/>
    <filterColumn colId="11819" hiddenButton="1"/>
    <filterColumn colId="11820" hiddenButton="1"/>
    <filterColumn colId="11821" hiddenButton="1"/>
    <filterColumn colId="11822" hiddenButton="1"/>
    <filterColumn colId="11823" hiddenButton="1"/>
    <filterColumn colId="11824" hiddenButton="1"/>
    <filterColumn colId="11825" hiddenButton="1"/>
    <filterColumn colId="11826" hiddenButton="1"/>
    <filterColumn colId="11827" hiddenButton="1"/>
    <filterColumn colId="11828" hiddenButton="1"/>
    <filterColumn colId="11829" hiddenButton="1"/>
    <filterColumn colId="11830" hiddenButton="1"/>
    <filterColumn colId="11831" hiddenButton="1"/>
    <filterColumn colId="11832" hiddenButton="1"/>
    <filterColumn colId="11833" hiddenButton="1"/>
    <filterColumn colId="11834" hiddenButton="1"/>
    <filterColumn colId="11835" hiddenButton="1"/>
    <filterColumn colId="11836" hiddenButton="1"/>
    <filterColumn colId="11837" hiddenButton="1"/>
    <filterColumn colId="11838" hiddenButton="1"/>
    <filterColumn colId="11839" hiddenButton="1"/>
    <filterColumn colId="11840" hiddenButton="1"/>
    <filterColumn colId="11841" hiddenButton="1"/>
    <filterColumn colId="11842" hiddenButton="1"/>
    <filterColumn colId="11843" hiddenButton="1"/>
    <filterColumn colId="11844" hiddenButton="1"/>
    <filterColumn colId="11845" hiddenButton="1"/>
    <filterColumn colId="11846" hiddenButton="1"/>
    <filterColumn colId="11847" hiddenButton="1"/>
    <filterColumn colId="11848" hiddenButton="1"/>
    <filterColumn colId="11849" hiddenButton="1"/>
    <filterColumn colId="11850" hiddenButton="1"/>
    <filterColumn colId="11851" hiddenButton="1"/>
    <filterColumn colId="11852" hiddenButton="1"/>
    <filterColumn colId="11853" hiddenButton="1"/>
    <filterColumn colId="11854" hiddenButton="1"/>
    <filterColumn colId="11855" hiddenButton="1"/>
    <filterColumn colId="11856" hiddenButton="1"/>
    <filterColumn colId="11857" hiddenButton="1"/>
    <filterColumn colId="11858" hiddenButton="1"/>
    <filterColumn colId="11859" hiddenButton="1"/>
    <filterColumn colId="11860" hiddenButton="1"/>
    <filterColumn colId="11861" hiddenButton="1"/>
    <filterColumn colId="11862" hiddenButton="1"/>
    <filterColumn colId="11863" hiddenButton="1"/>
    <filterColumn colId="11864" hiddenButton="1"/>
    <filterColumn colId="11865" hiddenButton="1"/>
    <filterColumn colId="11866" hiddenButton="1"/>
    <filterColumn colId="11867" hiddenButton="1"/>
    <filterColumn colId="11868" hiddenButton="1"/>
    <filterColumn colId="11869" hiddenButton="1"/>
    <filterColumn colId="11870" hiddenButton="1"/>
    <filterColumn colId="11871" hiddenButton="1"/>
    <filterColumn colId="11872" hiddenButton="1"/>
    <filterColumn colId="11873" hiddenButton="1"/>
    <filterColumn colId="11874" hiddenButton="1"/>
    <filterColumn colId="11875" hiddenButton="1"/>
    <filterColumn colId="11876" hiddenButton="1"/>
    <filterColumn colId="11877" hiddenButton="1"/>
    <filterColumn colId="11878" hiddenButton="1"/>
    <filterColumn colId="11879" hiddenButton="1"/>
    <filterColumn colId="11880" hiddenButton="1"/>
    <filterColumn colId="11881" hiddenButton="1"/>
    <filterColumn colId="11882" hiddenButton="1"/>
    <filterColumn colId="11883" hiddenButton="1"/>
    <filterColumn colId="11884" hiddenButton="1"/>
    <filterColumn colId="11885" hiddenButton="1"/>
    <filterColumn colId="11886" hiddenButton="1"/>
    <filterColumn colId="11887" hiddenButton="1"/>
    <filterColumn colId="11888" hiddenButton="1"/>
    <filterColumn colId="11889" hiddenButton="1"/>
    <filterColumn colId="11890" hiddenButton="1"/>
    <filterColumn colId="11891" hiddenButton="1"/>
    <filterColumn colId="11892" hiddenButton="1"/>
    <filterColumn colId="11893" hiddenButton="1"/>
    <filterColumn colId="11894" hiddenButton="1"/>
    <filterColumn colId="11895" hiddenButton="1"/>
    <filterColumn colId="11896" hiddenButton="1"/>
    <filterColumn colId="11897" hiddenButton="1"/>
    <filterColumn colId="11898" hiddenButton="1"/>
    <filterColumn colId="11899" hiddenButton="1"/>
    <filterColumn colId="11900" hiddenButton="1"/>
    <filterColumn colId="11901" hiddenButton="1"/>
    <filterColumn colId="11902" hiddenButton="1"/>
    <filterColumn colId="11903" hiddenButton="1"/>
    <filterColumn colId="11904" hiddenButton="1"/>
    <filterColumn colId="11905" hiddenButton="1"/>
    <filterColumn colId="11906" hiddenButton="1"/>
    <filterColumn colId="11907" hiddenButton="1"/>
    <filterColumn colId="11908" hiddenButton="1"/>
    <filterColumn colId="11909" hiddenButton="1"/>
    <filterColumn colId="11910" hiddenButton="1"/>
    <filterColumn colId="11911" hiddenButton="1"/>
    <filterColumn colId="11912" hiddenButton="1"/>
    <filterColumn colId="11913" hiddenButton="1"/>
    <filterColumn colId="11914" hiddenButton="1"/>
    <filterColumn colId="11915" hiddenButton="1"/>
    <filterColumn colId="11916" hiddenButton="1"/>
    <filterColumn colId="11917" hiddenButton="1"/>
    <filterColumn colId="11918" hiddenButton="1"/>
    <filterColumn colId="11919" hiddenButton="1"/>
    <filterColumn colId="11920" hiddenButton="1"/>
    <filterColumn colId="11921" hiddenButton="1"/>
    <filterColumn colId="11922" hiddenButton="1"/>
    <filterColumn colId="11923" hiddenButton="1"/>
    <filterColumn colId="11924" hiddenButton="1"/>
    <filterColumn colId="11925" hiddenButton="1"/>
    <filterColumn colId="11926" hiddenButton="1"/>
    <filterColumn colId="11927" hiddenButton="1"/>
    <filterColumn colId="11928" hiddenButton="1"/>
    <filterColumn colId="11929" hiddenButton="1"/>
    <filterColumn colId="11930" hiddenButton="1"/>
    <filterColumn colId="11931" hiddenButton="1"/>
    <filterColumn colId="11932" hiddenButton="1"/>
    <filterColumn colId="11933" hiddenButton="1"/>
    <filterColumn colId="11934" hiddenButton="1"/>
    <filterColumn colId="11935" hiddenButton="1"/>
    <filterColumn colId="11936" hiddenButton="1"/>
    <filterColumn colId="11937" hiddenButton="1"/>
    <filterColumn colId="11938" hiddenButton="1"/>
    <filterColumn colId="11939" hiddenButton="1"/>
    <filterColumn colId="11940" hiddenButton="1"/>
    <filterColumn colId="11941" hiddenButton="1"/>
    <filterColumn colId="11942" hiddenButton="1"/>
    <filterColumn colId="11943" hiddenButton="1"/>
    <filterColumn colId="11944" hiddenButton="1"/>
    <filterColumn colId="11945" hiddenButton="1"/>
    <filterColumn colId="11946" hiddenButton="1"/>
    <filterColumn colId="11947" hiddenButton="1"/>
    <filterColumn colId="11948" hiddenButton="1"/>
    <filterColumn colId="11949" hiddenButton="1"/>
    <filterColumn colId="11950" hiddenButton="1"/>
    <filterColumn colId="11951" hiddenButton="1"/>
    <filterColumn colId="11952" hiddenButton="1"/>
    <filterColumn colId="11953" hiddenButton="1"/>
    <filterColumn colId="11954" hiddenButton="1"/>
    <filterColumn colId="11955" hiddenButton="1"/>
    <filterColumn colId="11956" hiddenButton="1"/>
    <filterColumn colId="11957" hiddenButton="1"/>
    <filterColumn colId="11958" hiddenButton="1"/>
    <filterColumn colId="11959" hiddenButton="1"/>
    <filterColumn colId="11960" hiddenButton="1"/>
    <filterColumn colId="11961" hiddenButton="1"/>
    <filterColumn colId="11962" hiddenButton="1"/>
    <filterColumn colId="11963" hiddenButton="1"/>
    <filterColumn colId="11964" hiddenButton="1"/>
    <filterColumn colId="11965" hiddenButton="1"/>
    <filterColumn colId="11966" hiddenButton="1"/>
    <filterColumn colId="11967" hiddenButton="1"/>
    <filterColumn colId="11968" hiddenButton="1"/>
    <filterColumn colId="11969" hiddenButton="1"/>
    <filterColumn colId="11970" hiddenButton="1"/>
    <filterColumn colId="11971" hiddenButton="1"/>
    <filterColumn colId="11972" hiddenButton="1"/>
    <filterColumn colId="11973" hiddenButton="1"/>
    <filterColumn colId="11974" hiddenButton="1"/>
    <filterColumn colId="11975" hiddenButton="1"/>
    <filterColumn colId="11976" hiddenButton="1"/>
    <filterColumn colId="11977" hiddenButton="1"/>
    <filterColumn colId="11978" hiddenButton="1"/>
    <filterColumn colId="11979" hiddenButton="1"/>
    <filterColumn colId="11980" hiddenButton="1"/>
    <filterColumn colId="11981" hiddenButton="1"/>
    <filterColumn colId="11982" hiddenButton="1"/>
    <filterColumn colId="11983" hiddenButton="1"/>
    <filterColumn colId="11984" hiddenButton="1"/>
    <filterColumn colId="11985" hiddenButton="1"/>
    <filterColumn colId="11986" hiddenButton="1"/>
    <filterColumn colId="11987" hiddenButton="1"/>
    <filterColumn colId="11988" hiddenButton="1"/>
    <filterColumn colId="11989" hiddenButton="1"/>
    <filterColumn colId="11990" hiddenButton="1"/>
    <filterColumn colId="11991" hiddenButton="1"/>
    <filterColumn colId="11992" hiddenButton="1"/>
    <filterColumn colId="11993" hiddenButton="1"/>
    <filterColumn colId="11994" hiddenButton="1"/>
    <filterColumn colId="11995" hiddenButton="1"/>
    <filterColumn colId="11996" hiddenButton="1"/>
    <filterColumn colId="11997" hiddenButton="1"/>
    <filterColumn colId="11998" hiddenButton="1"/>
    <filterColumn colId="11999" hiddenButton="1"/>
    <filterColumn colId="12000" hiddenButton="1"/>
    <filterColumn colId="12001" hiddenButton="1"/>
    <filterColumn colId="12002" hiddenButton="1"/>
    <filterColumn colId="12003" hiddenButton="1"/>
    <filterColumn colId="12004" hiddenButton="1"/>
    <filterColumn colId="12005" hiddenButton="1"/>
    <filterColumn colId="12006" hiddenButton="1"/>
    <filterColumn colId="12007" hiddenButton="1"/>
    <filterColumn colId="12008" hiddenButton="1"/>
    <filterColumn colId="12009" hiddenButton="1"/>
    <filterColumn colId="12010" hiddenButton="1"/>
    <filterColumn colId="12011" hiddenButton="1"/>
    <filterColumn colId="12012" hiddenButton="1"/>
    <filterColumn colId="12013" hiddenButton="1"/>
    <filterColumn colId="12014" hiddenButton="1"/>
    <filterColumn colId="12015" hiddenButton="1"/>
    <filterColumn colId="12016" hiddenButton="1"/>
    <filterColumn colId="12017" hiddenButton="1"/>
    <filterColumn colId="12018" hiddenButton="1"/>
    <filterColumn colId="12019" hiddenButton="1"/>
    <filterColumn colId="12020" hiddenButton="1"/>
    <filterColumn colId="12021" hiddenButton="1"/>
    <filterColumn colId="12022" hiddenButton="1"/>
    <filterColumn colId="12023" hiddenButton="1"/>
    <filterColumn colId="12024" hiddenButton="1"/>
    <filterColumn colId="12025" hiddenButton="1"/>
    <filterColumn colId="12026" hiddenButton="1"/>
    <filterColumn colId="12027" hiddenButton="1"/>
    <filterColumn colId="12028" hiddenButton="1"/>
    <filterColumn colId="12029" hiddenButton="1"/>
    <filterColumn colId="12030" hiddenButton="1"/>
    <filterColumn colId="12031" hiddenButton="1"/>
    <filterColumn colId="12032" hiddenButton="1"/>
    <filterColumn colId="12033" hiddenButton="1"/>
    <filterColumn colId="12034" hiddenButton="1"/>
    <filterColumn colId="12035" hiddenButton="1"/>
    <filterColumn colId="12036" hiddenButton="1"/>
    <filterColumn colId="12037" hiddenButton="1"/>
    <filterColumn colId="12038" hiddenButton="1"/>
    <filterColumn colId="12039" hiddenButton="1"/>
    <filterColumn colId="12040" hiddenButton="1"/>
    <filterColumn colId="12041" hiddenButton="1"/>
    <filterColumn colId="12042" hiddenButton="1"/>
    <filterColumn colId="12043" hiddenButton="1"/>
    <filterColumn colId="12044" hiddenButton="1"/>
    <filterColumn colId="12045" hiddenButton="1"/>
    <filterColumn colId="12046" hiddenButton="1"/>
    <filterColumn colId="12047" hiddenButton="1"/>
    <filterColumn colId="12048" hiddenButton="1"/>
    <filterColumn colId="12049" hiddenButton="1"/>
    <filterColumn colId="12050" hiddenButton="1"/>
    <filterColumn colId="12051" hiddenButton="1"/>
    <filterColumn colId="12052" hiddenButton="1"/>
    <filterColumn colId="12053" hiddenButton="1"/>
    <filterColumn colId="12054" hiddenButton="1"/>
    <filterColumn colId="12055" hiddenButton="1"/>
    <filterColumn colId="12056" hiddenButton="1"/>
    <filterColumn colId="12057" hiddenButton="1"/>
    <filterColumn colId="12058" hiddenButton="1"/>
    <filterColumn colId="12059" hiddenButton="1"/>
    <filterColumn colId="12060" hiddenButton="1"/>
    <filterColumn colId="12061" hiddenButton="1"/>
    <filterColumn colId="12062" hiddenButton="1"/>
    <filterColumn colId="12063" hiddenButton="1"/>
    <filterColumn colId="12064" hiddenButton="1"/>
    <filterColumn colId="12065" hiddenButton="1"/>
    <filterColumn colId="12066" hiddenButton="1"/>
    <filterColumn colId="12067" hiddenButton="1"/>
    <filterColumn colId="12068" hiddenButton="1"/>
    <filterColumn colId="12069" hiddenButton="1"/>
    <filterColumn colId="12070" hiddenButton="1"/>
    <filterColumn colId="12071" hiddenButton="1"/>
    <filterColumn colId="12072" hiddenButton="1"/>
    <filterColumn colId="12073" hiddenButton="1"/>
    <filterColumn colId="12074" hiddenButton="1"/>
    <filterColumn colId="12075" hiddenButton="1"/>
    <filterColumn colId="12076" hiddenButton="1"/>
    <filterColumn colId="12077" hiddenButton="1"/>
    <filterColumn colId="12078" hiddenButton="1"/>
    <filterColumn colId="12079" hiddenButton="1"/>
    <filterColumn colId="12080" hiddenButton="1"/>
    <filterColumn colId="12081" hiddenButton="1"/>
    <filterColumn colId="12082" hiddenButton="1"/>
    <filterColumn colId="12083" hiddenButton="1"/>
    <filterColumn colId="12084" hiddenButton="1"/>
    <filterColumn colId="12085" hiddenButton="1"/>
    <filterColumn colId="12086" hiddenButton="1"/>
    <filterColumn colId="12087" hiddenButton="1"/>
    <filterColumn colId="12088" hiddenButton="1"/>
    <filterColumn colId="12089" hiddenButton="1"/>
    <filterColumn colId="12090" hiddenButton="1"/>
    <filterColumn colId="12091" hiddenButton="1"/>
    <filterColumn colId="12092" hiddenButton="1"/>
    <filterColumn colId="12093" hiddenButton="1"/>
    <filterColumn colId="12094" hiddenButton="1"/>
    <filterColumn colId="12095" hiddenButton="1"/>
    <filterColumn colId="12096" hiddenButton="1"/>
    <filterColumn colId="12097" hiddenButton="1"/>
    <filterColumn colId="12098" hiddenButton="1"/>
    <filterColumn colId="12099" hiddenButton="1"/>
    <filterColumn colId="12100" hiddenButton="1"/>
    <filterColumn colId="12101" hiddenButton="1"/>
    <filterColumn colId="12102" hiddenButton="1"/>
    <filterColumn colId="12103" hiddenButton="1"/>
    <filterColumn colId="12104" hiddenButton="1"/>
    <filterColumn colId="12105" hiddenButton="1"/>
    <filterColumn colId="12106" hiddenButton="1"/>
    <filterColumn colId="12107" hiddenButton="1"/>
    <filterColumn colId="12108" hiddenButton="1"/>
    <filterColumn colId="12109" hiddenButton="1"/>
    <filterColumn colId="12110" hiddenButton="1"/>
    <filterColumn colId="12111" hiddenButton="1"/>
    <filterColumn colId="12112" hiddenButton="1"/>
    <filterColumn colId="12113" hiddenButton="1"/>
    <filterColumn colId="12114" hiddenButton="1"/>
    <filterColumn colId="12115" hiddenButton="1"/>
    <filterColumn colId="12116" hiddenButton="1"/>
    <filterColumn colId="12117" hiddenButton="1"/>
    <filterColumn colId="12118" hiddenButton="1"/>
    <filterColumn colId="12119" hiddenButton="1"/>
    <filterColumn colId="12120" hiddenButton="1"/>
    <filterColumn colId="12121" hiddenButton="1"/>
    <filterColumn colId="12122" hiddenButton="1"/>
    <filterColumn colId="12123" hiddenButton="1"/>
    <filterColumn colId="12124" hiddenButton="1"/>
    <filterColumn colId="12125" hiddenButton="1"/>
    <filterColumn colId="12126" hiddenButton="1"/>
    <filterColumn colId="12127" hiddenButton="1"/>
    <filterColumn colId="12128" hiddenButton="1"/>
    <filterColumn colId="12129" hiddenButton="1"/>
    <filterColumn colId="12130" hiddenButton="1"/>
    <filterColumn colId="12131" hiddenButton="1"/>
    <filterColumn colId="12132" hiddenButton="1"/>
    <filterColumn colId="12133" hiddenButton="1"/>
    <filterColumn colId="12134" hiddenButton="1"/>
    <filterColumn colId="12135" hiddenButton="1"/>
    <filterColumn colId="12136" hiddenButton="1"/>
    <filterColumn colId="12137" hiddenButton="1"/>
    <filterColumn colId="12138" hiddenButton="1"/>
    <filterColumn colId="12139" hiddenButton="1"/>
    <filterColumn colId="12140" hiddenButton="1"/>
    <filterColumn colId="12141" hiddenButton="1"/>
    <filterColumn colId="12142" hiddenButton="1"/>
    <filterColumn colId="12143" hiddenButton="1"/>
    <filterColumn colId="12144" hiddenButton="1"/>
    <filterColumn colId="12145" hiddenButton="1"/>
    <filterColumn colId="12146" hiddenButton="1"/>
    <filterColumn colId="12147" hiddenButton="1"/>
    <filterColumn colId="12148" hiddenButton="1"/>
    <filterColumn colId="12149" hiddenButton="1"/>
    <filterColumn colId="12150" hiddenButton="1"/>
    <filterColumn colId="12151" hiddenButton="1"/>
    <filterColumn colId="12152" hiddenButton="1"/>
    <filterColumn colId="12153" hiddenButton="1"/>
    <filterColumn colId="12154" hiddenButton="1"/>
    <filterColumn colId="12155" hiddenButton="1"/>
    <filterColumn colId="12156" hiddenButton="1"/>
    <filterColumn colId="12157" hiddenButton="1"/>
    <filterColumn colId="12158" hiddenButton="1"/>
    <filterColumn colId="12159" hiddenButton="1"/>
    <filterColumn colId="12160" hiddenButton="1"/>
    <filterColumn colId="12161" hiddenButton="1"/>
    <filterColumn colId="12162" hiddenButton="1"/>
    <filterColumn colId="12163" hiddenButton="1"/>
    <filterColumn colId="12164" hiddenButton="1"/>
    <filterColumn colId="12165" hiddenButton="1"/>
    <filterColumn colId="12166" hiddenButton="1"/>
    <filterColumn colId="12167" hiddenButton="1"/>
    <filterColumn colId="12168" hiddenButton="1"/>
    <filterColumn colId="12169" hiddenButton="1"/>
    <filterColumn colId="12170" hiddenButton="1"/>
    <filterColumn colId="12171" hiddenButton="1"/>
    <filterColumn colId="12172" hiddenButton="1"/>
    <filterColumn colId="12173" hiddenButton="1"/>
    <filterColumn colId="12174" hiddenButton="1"/>
    <filterColumn colId="12175" hiddenButton="1"/>
    <filterColumn colId="12176" hiddenButton="1"/>
    <filterColumn colId="12177" hiddenButton="1"/>
    <filterColumn colId="12178" hiddenButton="1"/>
    <filterColumn colId="12179" hiddenButton="1"/>
    <filterColumn colId="12180" hiddenButton="1"/>
    <filterColumn colId="12181" hiddenButton="1"/>
    <filterColumn colId="12182" hiddenButton="1"/>
    <filterColumn colId="12183" hiddenButton="1"/>
    <filterColumn colId="12184" hiddenButton="1"/>
    <filterColumn colId="12185" hiddenButton="1"/>
    <filterColumn colId="12186" hiddenButton="1"/>
    <filterColumn colId="12187" hiddenButton="1"/>
    <filterColumn colId="12188" hiddenButton="1"/>
    <filterColumn colId="12189" hiddenButton="1"/>
    <filterColumn colId="12190" hiddenButton="1"/>
    <filterColumn colId="12191" hiddenButton="1"/>
    <filterColumn colId="12192" hiddenButton="1"/>
    <filterColumn colId="12193" hiddenButton="1"/>
    <filterColumn colId="12194" hiddenButton="1"/>
    <filterColumn colId="12195" hiddenButton="1"/>
    <filterColumn colId="12196" hiddenButton="1"/>
    <filterColumn colId="12197" hiddenButton="1"/>
    <filterColumn colId="12198" hiddenButton="1"/>
    <filterColumn colId="12199" hiddenButton="1"/>
    <filterColumn colId="12200" hiddenButton="1"/>
    <filterColumn colId="12201" hiddenButton="1"/>
    <filterColumn colId="12202" hiddenButton="1"/>
    <filterColumn colId="12203" hiddenButton="1"/>
    <filterColumn colId="12204" hiddenButton="1"/>
    <filterColumn colId="12205" hiddenButton="1"/>
    <filterColumn colId="12206" hiddenButton="1"/>
    <filterColumn colId="12207" hiddenButton="1"/>
    <filterColumn colId="12208" hiddenButton="1"/>
    <filterColumn colId="12209" hiddenButton="1"/>
    <filterColumn colId="12210" hiddenButton="1"/>
    <filterColumn colId="12211" hiddenButton="1"/>
    <filterColumn colId="12212" hiddenButton="1"/>
    <filterColumn colId="12213" hiddenButton="1"/>
    <filterColumn colId="12214" hiddenButton="1"/>
    <filterColumn colId="12215" hiddenButton="1"/>
    <filterColumn colId="12216" hiddenButton="1"/>
    <filterColumn colId="12217" hiddenButton="1"/>
    <filterColumn colId="12218" hiddenButton="1"/>
    <filterColumn colId="12219" hiddenButton="1"/>
    <filterColumn colId="12220" hiddenButton="1"/>
    <filterColumn colId="12221" hiddenButton="1"/>
    <filterColumn colId="12222" hiddenButton="1"/>
    <filterColumn colId="12223" hiddenButton="1"/>
    <filterColumn colId="12224" hiddenButton="1"/>
    <filterColumn colId="12225" hiddenButton="1"/>
    <filterColumn colId="12226" hiddenButton="1"/>
    <filterColumn colId="12227" hiddenButton="1"/>
    <filterColumn colId="12228" hiddenButton="1"/>
    <filterColumn colId="12229" hiddenButton="1"/>
    <filterColumn colId="12230" hiddenButton="1"/>
    <filterColumn colId="12231" hiddenButton="1"/>
    <filterColumn colId="12232" hiddenButton="1"/>
    <filterColumn colId="12233" hiddenButton="1"/>
    <filterColumn colId="12234" hiddenButton="1"/>
    <filterColumn colId="12235" hiddenButton="1"/>
    <filterColumn colId="12236" hiddenButton="1"/>
    <filterColumn colId="12237" hiddenButton="1"/>
    <filterColumn colId="12238" hiddenButton="1"/>
    <filterColumn colId="12239" hiddenButton="1"/>
    <filterColumn colId="12240" hiddenButton="1"/>
    <filterColumn colId="12241" hiddenButton="1"/>
    <filterColumn colId="12242" hiddenButton="1"/>
    <filterColumn colId="12243" hiddenButton="1"/>
    <filterColumn colId="12244" hiddenButton="1"/>
    <filterColumn colId="12245" hiddenButton="1"/>
    <filterColumn colId="12246" hiddenButton="1"/>
    <filterColumn colId="12247" hiddenButton="1"/>
    <filterColumn colId="12248" hiddenButton="1"/>
    <filterColumn colId="12249" hiddenButton="1"/>
    <filterColumn colId="12250" hiddenButton="1"/>
    <filterColumn colId="12251" hiddenButton="1"/>
    <filterColumn colId="12252" hiddenButton="1"/>
    <filterColumn colId="12253" hiddenButton="1"/>
    <filterColumn colId="12254" hiddenButton="1"/>
    <filterColumn colId="12255" hiddenButton="1"/>
    <filterColumn colId="12256" hiddenButton="1"/>
    <filterColumn colId="12257" hiddenButton="1"/>
    <filterColumn colId="12258" hiddenButton="1"/>
    <filterColumn colId="12259" hiddenButton="1"/>
    <filterColumn colId="12260" hiddenButton="1"/>
    <filterColumn colId="12261" hiddenButton="1"/>
    <filterColumn colId="12262" hiddenButton="1"/>
    <filterColumn colId="12263" hiddenButton="1"/>
    <filterColumn colId="12264" hiddenButton="1"/>
    <filterColumn colId="12265" hiddenButton="1"/>
    <filterColumn colId="12266" hiddenButton="1"/>
    <filterColumn colId="12267" hiddenButton="1"/>
    <filterColumn colId="12268" hiddenButton="1"/>
    <filterColumn colId="12269" hiddenButton="1"/>
    <filterColumn colId="12270" hiddenButton="1"/>
    <filterColumn colId="12271" hiddenButton="1"/>
    <filterColumn colId="12272" hiddenButton="1"/>
    <filterColumn colId="12273" hiddenButton="1"/>
    <filterColumn colId="12274" hiddenButton="1"/>
    <filterColumn colId="12275" hiddenButton="1"/>
    <filterColumn colId="12276" hiddenButton="1"/>
    <filterColumn colId="12277" hiddenButton="1"/>
    <filterColumn colId="12278" hiddenButton="1"/>
    <filterColumn colId="12279" hiddenButton="1"/>
    <filterColumn colId="12280" hiddenButton="1"/>
    <filterColumn colId="12281" hiddenButton="1"/>
    <filterColumn colId="12282" hiddenButton="1"/>
    <filterColumn colId="12283" hiddenButton="1"/>
    <filterColumn colId="12284" hiddenButton="1"/>
    <filterColumn colId="12285" hiddenButton="1"/>
    <filterColumn colId="12286" hiddenButton="1"/>
    <filterColumn colId="12287" hiddenButton="1"/>
    <filterColumn colId="12288" hiddenButton="1"/>
    <filterColumn colId="12289" hiddenButton="1"/>
    <filterColumn colId="12290" hiddenButton="1"/>
    <filterColumn colId="12291" hiddenButton="1"/>
    <filterColumn colId="12292" hiddenButton="1"/>
    <filterColumn colId="12293" hiddenButton="1"/>
    <filterColumn colId="12294" hiddenButton="1"/>
    <filterColumn colId="12295" hiddenButton="1"/>
    <filterColumn colId="12296" hiddenButton="1"/>
    <filterColumn colId="12297" hiddenButton="1"/>
    <filterColumn colId="12298" hiddenButton="1"/>
    <filterColumn colId="12299" hiddenButton="1"/>
    <filterColumn colId="12300" hiddenButton="1"/>
    <filterColumn colId="12301" hiddenButton="1"/>
    <filterColumn colId="12302" hiddenButton="1"/>
    <filterColumn colId="12303" hiddenButton="1"/>
    <filterColumn colId="12304" hiddenButton="1"/>
    <filterColumn colId="12305" hiddenButton="1"/>
    <filterColumn colId="12306" hiddenButton="1"/>
    <filterColumn colId="12307" hiddenButton="1"/>
    <filterColumn colId="12308" hiddenButton="1"/>
    <filterColumn colId="12309" hiddenButton="1"/>
    <filterColumn colId="12310" hiddenButton="1"/>
    <filterColumn colId="12311" hiddenButton="1"/>
    <filterColumn colId="12312" hiddenButton="1"/>
    <filterColumn colId="12313" hiddenButton="1"/>
    <filterColumn colId="12314" hiddenButton="1"/>
    <filterColumn colId="12315" hiddenButton="1"/>
    <filterColumn colId="12316" hiddenButton="1"/>
    <filterColumn colId="12317" hiddenButton="1"/>
    <filterColumn colId="12318" hiddenButton="1"/>
    <filterColumn colId="12319" hiddenButton="1"/>
    <filterColumn colId="12320" hiddenButton="1"/>
    <filterColumn colId="12321" hiddenButton="1"/>
    <filterColumn colId="12322" hiddenButton="1"/>
    <filterColumn colId="12323" hiddenButton="1"/>
    <filterColumn colId="12324" hiddenButton="1"/>
    <filterColumn colId="12325" hiddenButton="1"/>
    <filterColumn colId="12326" hiddenButton="1"/>
    <filterColumn colId="12327" hiddenButton="1"/>
    <filterColumn colId="12328" hiddenButton="1"/>
    <filterColumn colId="12329" hiddenButton="1"/>
    <filterColumn colId="12330" hiddenButton="1"/>
    <filterColumn colId="12331" hiddenButton="1"/>
    <filterColumn colId="12332" hiddenButton="1"/>
    <filterColumn colId="12333" hiddenButton="1"/>
    <filterColumn colId="12334" hiddenButton="1"/>
    <filterColumn colId="12335" hiddenButton="1"/>
    <filterColumn colId="12336" hiddenButton="1"/>
    <filterColumn colId="12337" hiddenButton="1"/>
    <filterColumn colId="12338" hiddenButton="1"/>
    <filterColumn colId="12339" hiddenButton="1"/>
    <filterColumn colId="12340" hiddenButton="1"/>
    <filterColumn colId="12341" hiddenButton="1"/>
    <filterColumn colId="12342" hiddenButton="1"/>
    <filterColumn colId="12343" hiddenButton="1"/>
    <filterColumn colId="12344" hiddenButton="1"/>
    <filterColumn colId="12345" hiddenButton="1"/>
    <filterColumn colId="12346" hiddenButton="1"/>
    <filterColumn colId="12347" hiddenButton="1"/>
    <filterColumn colId="12348" hiddenButton="1"/>
    <filterColumn colId="12349" hiddenButton="1"/>
    <filterColumn colId="12350" hiddenButton="1"/>
    <filterColumn colId="12351" hiddenButton="1"/>
    <filterColumn colId="12352" hiddenButton="1"/>
    <filterColumn colId="12353" hiddenButton="1"/>
    <filterColumn colId="12354" hiddenButton="1"/>
    <filterColumn colId="12355" hiddenButton="1"/>
    <filterColumn colId="12356" hiddenButton="1"/>
    <filterColumn colId="12357" hiddenButton="1"/>
    <filterColumn colId="12358" hiddenButton="1"/>
    <filterColumn colId="12359" hiddenButton="1"/>
    <filterColumn colId="12360" hiddenButton="1"/>
    <filterColumn colId="12361" hiddenButton="1"/>
    <filterColumn colId="12362" hiddenButton="1"/>
    <filterColumn colId="12363" hiddenButton="1"/>
    <filterColumn colId="12364" hiddenButton="1"/>
    <filterColumn colId="12365" hiddenButton="1"/>
    <filterColumn colId="12366" hiddenButton="1"/>
    <filterColumn colId="12367" hiddenButton="1"/>
    <filterColumn colId="12368" hiddenButton="1"/>
    <filterColumn colId="12369" hiddenButton="1"/>
    <filterColumn colId="12370" hiddenButton="1"/>
    <filterColumn colId="12371" hiddenButton="1"/>
    <filterColumn colId="12372" hiddenButton="1"/>
    <filterColumn colId="12373" hiddenButton="1"/>
    <filterColumn colId="12374" hiddenButton="1"/>
    <filterColumn colId="12375" hiddenButton="1"/>
    <filterColumn colId="12376" hiddenButton="1"/>
    <filterColumn colId="12377" hiddenButton="1"/>
    <filterColumn colId="12378" hiddenButton="1"/>
    <filterColumn colId="12379" hiddenButton="1"/>
    <filterColumn colId="12380" hiddenButton="1"/>
    <filterColumn colId="12381" hiddenButton="1"/>
    <filterColumn colId="12382" hiddenButton="1"/>
    <filterColumn colId="12383" hiddenButton="1"/>
    <filterColumn colId="12384" hiddenButton="1"/>
    <filterColumn colId="12385" hiddenButton="1"/>
    <filterColumn colId="12386" hiddenButton="1"/>
    <filterColumn colId="12387" hiddenButton="1"/>
    <filterColumn colId="12388" hiddenButton="1"/>
    <filterColumn colId="12389" hiddenButton="1"/>
    <filterColumn colId="12390" hiddenButton="1"/>
    <filterColumn colId="12391" hiddenButton="1"/>
    <filterColumn colId="12392" hiddenButton="1"/>
    <filterColumn colId="12393" hiddenButton="1"/>
    <filterColumn colId="12394" hiddenButton="1"/>
    <filterColumn colId="12395" hiddenButton="1"/>
    <filterColumn colId="12396" hiddenButton="1"/>
    <filterColumn colId="12397" hiddenButton="1"/>
    <filterColumn colId="12398" hiddenButton="1"/>
    <filterColumn colId="12399" hiddenButton="1"/>
    <filterColumn colId="12400" hiddenButton="1"/>
    <filterColumn colId="12401" hiddenButton="1"/>
    <filterColumn colId="12402" hiddenButton="1"/>
    <filterColumn colId="12403" hiddenButton="1"/>
    <filterColumn colId="12404" hiddenButton="1"/>
    <filterColumn colId="12405" hiddenButton="1"/>
    <filterColumn colId="12406" hiddenButton="1"/>
    <filterColumn colId="12407" hiddenButton="1"/>
    <filterColumn colId="12408" hiddenButton="1"/>
    <filterColumn colId="12409" hiddenButton="1"/>
    <filterColumn colId="12410" hiddenButton="1"/>
    <filterColumn colId="12411" hiddenButton="1"/>
    <filterColumn colId="12412" hiddenButton="1"/>
    <filterColumn colId="12413" hiddenButton="1"/>
    <filterColumn colId="12414" hiddenButton="1"/>
    <filterColumn colId="12415" hiddenButton="1"/>
    <filterColumn colId="12416" hiddenButton="1"/>
    <filterColumn colId="12417" hiddenButton="1"/>
    <filterColumn colId="12418" hiddenButton="1"/>
    <filterColumn colId="12419" hiddenButton="1"/>
    <filterColumn colId="12420" hiddenButton="1"/>
    <filterColumn colId="12421" hiddenButton="1"/>
    <filterColumn colId="12422" hiddenButton="1"/>
    <filterColumn colId="12423" hiddenButton="1"/>
    <filterColumn colId="12424" hiddenButton="1"/>
    <filterColumn colId="12425" hiddenButton="1"/>
    <filterColumn colId="12426" hiddenButton="1"/>
    <filterColumn colId="12427" hiddenButton="1"/>
    <filterColumn colId="12428" hiddenButton="1"/>
    <filterColumn colId="12429" hiddenButton="1"/>
    <filterColumn colId="12430" hiddenButton="1"/>
    <filterColumn colId="12431" hiddenButton="1"/>
    <filterColumn colId="12432" hiddenButton="1"/>
    <filterColumn colId="12433" hiddenButton="1"/>
    <filterColumn colId="12434" hiddenButton="1"/>
    <filterColumn colId="12435" hiddenButton="1"/>
    <filterColumn colId="12436" hiddenButton="1"/>
    <filterColumn colId="12437" hiddenButton="1"/>
    <filterColumn colId="12438" hiddenButton="1"/>
    <filterColumn colId="12439" hiddenButton="1"/>
    <filterColumn colId="12440" hiddenButton="1"/>
    <filterColumn colId="12441" hiddenButton="1"/>
    <filterColumn colId="12442" hiddenButton="1"/>
    <filterColumn colId="12443" hiddenButton="1"/>
    <filterColumn colId="12444" hiddenButton="1"/>
    <filterColumn colId="12445" hiddenButton="1"/>
    <filterColumn colId="12446" hiddenButton="1"/>
    <filterColumn colId="12447" hiddenButton="1"/>
    <filterColumn colId="12448" hiddenButton="1"/>
    <filterColumn colId="12449" hiddenButton="1"/>
    <filterColumn colId="12450" hiddenButton="1"/>
    <filterColumn colId="12451" hiddenButton="1"/>
    <filterColumn colId="12452" hiddenButton="1"/>
    <filterColumn colId="12453" hiddenButton="1"/>
    <filterColumn colId="12454" hiddenButton="1"/>
    <filterColumn colId="12455" hiddenButton="1"/>
    <filterColumn colId="12456" hiddenButton="1"/>
    <filterColumn colId="12457" hiddenButton="1"/>
    <filterColumn colId="12458" hiddenButton="1"/>
    <filterColumn colId="12459" hiddenButton="1"/>
    <filterColumn colId="12460" hiddenButton="1"/>
    <filterColumn colId="12461" hiddenButton="1"/>
    <filterColumn colId="12462" hiddenButton="1"/>
    <filterColumn colId="12463" hiddenButton="1"/>
    <filterColumn colId="12464" hiddenButton="1"/>
    <filterColumn colId="12465" hiddenButton="1"/>
    <filterColumn colId="12466" hiddenButton="1"/>
    <filterColumn colId="12467" hiddenButton="1"/>
    <filterColumn colId="12468" hiddenButton="1"/>
    <filterColumn colId="12469" hiddenButton="1"/>
    <filterColumn colId="12470" hiddenButton="1"/>
    <filterColumn colId="12471" hiddenButton="1"/>
    <filterColumn colId="12472" hiddenButton="1"/>
    <filterColumn colId="12473" hiddenButton="1"/>
    <filterColumn colId="12474" hiddenButton="1"/>
    <filterColumn colId="12475" hiddenButton="1"/>
    <filterColumn colId="12476" hiddenButton="1"/>
    <filterColumn colId="12477" hiddenButton="1"/>
    <filterColumn colId="12478" hiddenButton="1"/>
    <filterColumn colId="12479" hiddenButton="1"/>
    <filterColumn colId="12480" hiddenButton="1"/>
    <filterColumn colId="12481" hiddenButton="1"/>
    <filterColumn colId="12482" hiddenButton="1"/>
    <filterColumn colId="12483" hiddenButton="1"/>
    <filterColumn colId="12484" hiddenButton="1"/>
    <filterColumn colId="12485" hiddenButton="1"/>
    <filterColumn colId="12486" hiddenButton="1"/>
    <filterColumn colId="12487" hiddenButton="1"/>
    <filterColumn colId="12488" hiddenButton="1"/>
    <filterColumn colId="12489" hiddenButton="1"/>
    <filterColumn colId="12490" hiddenButton="1"/>
    <filterColumn colId="12491" hiddenButton="1"/>
    <filterColumn colId="12492" hiddenButton="1"/>
    <filterColumn colId="12493" hiddenButton="1"/>
    <filterColumn colId="12494" hiddenButton="1"/>
    <filterColumn colId="12495" hiddenButton="1"/>
    <filterColumn colId="12496" hiddenButton="1"/>
    <filterColumn colId="12497" hiddenButton="1"/>
    <filterColumn colId="12498" hiddenButton="1"/>
    <filterColumn colId="12499" hiddenButton="1"/>
    <filterColumn colId="12500" hiddenButton="1"/>
    <filterColumn colId="12501" hiddenButton="1"/>
    <filterColumn colId="12502" hiddenButton="1"/>
    <filterColumn colId="12503" hiddenButton="1"/>
    <filterColumn colId="12504" hiddenButton="1"/>
    <filterColumn colId="12505" hiddenButton="1"/>
    <filterColumn colId="12506" hiddenButton="1"/>
    <filterColumn colId="12507" hiddenButton="1"/>
    <filterColumn colId="12508" hiddenButton="1"/>
    <filterColumn colId="12509" hiddenButton="1"/>
    <filterColumn colId="12510" hiddenButton="1"/>
    <filterColumn colId="12511" hiddenButton="1"/>
    <filterColumn colId="12512" hiddenButton="1"/>
    <filterColumn colId="12513" hiddenButton="1"/>
    <filterColumn colId="12514" hiddenButton="1"/>
    <filterColumn colId="12515" hiddenButton="1"/>
    <filterColumn colId="12516" hiddenButton="1"/>
    <filterColumn colId="12517" hiddenButton="1"/>
    <filterColumn colId="12518" hiddenButton="1"/>
    <filterColumn colId="12519" hiddenButton="1"/>
    <filterColumn colId="12520" hiddenButton="1"/>
    <filterColumn colId="12521" hiddenButton="1"/>
    <filterColumn colId="12522" hiddenButton="1"/>
    <filterColumn colId="12523" hiddenButton="1"/>
    <filterColumn colId="12524" hiddenButton="1"/>
    <filterColumn colId="12525" hiddenButton="1"/>
    <filterColumn colId="12526" hiddenButton="1"/>
    <filterColumn colId="12527" hiddenButton="1"/>
    <filterColumn colId="12528" hiddenButton="1"/>
    <filterColumn colId="12529" hiddenButton="1"/>
    <filterColumn colId="12530" hiddenButton="1"/>
    <filterColumn colId="12531" hiddenButton="1"/>
    <filterColumn colId="12532" hiddenButton="1"/>
    <filterColumn colId="12533" hiddenButton="1"/>
    <filterColumn colId="12534" hiddenButton="1"/>
    <filterColumn colId="12535" hiddenButton="1"/>
    <filterColumn colId="12536" hiddenButton="1"/>
    <filterColumn colId="12537" hiddenButton="1"/>
    <filterColumn colId="12538" hiddenButton="1"/>
    <filterColumn colId="12539" hiddenButton="1"/>
    <filterColumn colId="12540" hiddenButton="1"/>
    <filterColumn colId="12541" hiddenButton="1"/>
    <filterColumn colId="12542" hiddenButton="1"/>
    <filterColumn colId="12543" hiddenButton="1"/>
    <filterColumn colId="12544" hiddenButton="1"/>
    <filterColumn colId="12545" hiddenButton="1"/>
    <filterColumn colId="12546" hiddenButton="1"/>
    <filterColumn colId="12547" hiddenButton="1"/>
    <filterColumn colId="12548" hiddenButton="1"/>
    <filterColumn colId="12549" hiddenButton="1"/>
    <filterColumn colId="12550" hiddenButton="1"/>
    <filterColumn colId="12551" hiddenButton="1"/>
    <filterColumn colId="12552" hiddenButton="1"/>
    <filterColumn colId="12553" hiddenButton="1"/>
    <filterColumn colId="12554" hiddenButton="1"/>
    <filterColumn colId="12555" hiddenButton="1"/>
    <filterColumn colId="12556" hiddenButton="1"/>
    <filterColumn colId="12557" hiddenButton="1"/>
    <filterColumn colId="12558" hiddenButton="1"/>
    <filterColumn colId="12559" hiddenButton="1"/>
    <filterColumn colId="12560" hiddenButton="1"/>
    <filterColumn colId="12561" hiddenButton="1"/>
    <filterColumn colId="12562" hiddenButton="1"/>
    <filterColumn colId="12563" hiddenButton="1"/>
    <filterColumn colId="12564" hiddenButton="1"/>
    <filterColumn colId="12565" hiddenButton="1"/>
    <filterColumn colId="12566" hiddenButton="1"/>
    <filterColumn colId="12567" hiddenButton="1"/>
    <filterColumn colId="12568" hiddenButton="1"/>
    <filterColumn colId="12569" hiddenButton="1"/>
    <filterColumn colId="12570" hiddenButton="1"/>
    <filterColumn colId="12571" hiddenButton="1"/>
    <filterColumn colId="12572" hiddenButton="1"/>
    <filterColumn colId="12573" hiddenButton="1"/>
    <filterColumn colId="12574" hiddenButton="1"/>
    <filterColumn colId="12575" hiddenButton="1"/>
    <filterColumn colId="12576" hiddenButton="1"/>
    <filterColumn colId="12577" hiddenButton="1"/>
    <filterColumn colId="12578" hiddenButton="1"/>
    <filterColumn colId="12579" hiddenButton="1"/>
    <filterColumn colId="12580" hiddenButton="1"/>
    <filterColumn colId="12581" hiddenButton="1"/>
    <filterColumn colId="12582" hiddenButton="1"/>
    <filterColumn colId="12583" hiddenButton="1"/>
    <filterColumn colId="12584" hiddenButton="1"/>
    <filterColumn colId="12585" hiddenButton="1"/>
    <filterColumn colId="12586" hiddenButton="1"/>
    <filterColumn colId="12587" hiddenButton="1"/>
    <filterColumn colId="12588" hiddenButton="1"/>
    <filterColumn colId="12589" hiddenButton="1"/>
    <filterColumn colId="12590" hiddenButton="1"/>
    <filterColumn colId="12591" hiddenButton="1"/>
    <filterColumn colId="12592" hiddenButton="1"/>
    <filterColumn colId="12593" hiddenButton="1"/>
    <filterColumn colId="12594" hiddenButton="1"/>
    <filterColumn colId="12595" hiddenButton="1"/>
    <filterColumn colId="12596" hiddenButton="1"/>
    <filterColumn colId="12597" hiddenButton="1"/>
    <filterColumn colId="12598" hiddenButton="1"/>
    <filterColumn colId="12599" hiddenButton="1"/>
    <filterColumn colId="12600" hiddenButton="1"/>
    <filterColumn colId="12601" hiddenButton="1"/>
    <filterColumn colId="12602" hiddenButton="1"/>
    <filterColumn colId="12603" hiddenButton="1"/>
    <filterColumn colId="12604" hiddenButton="1"/>
    <filterColumn colId="12605" hiddenButton="1"/>
    <filterColumn colId="12606" hiddenButton="1"/>
    <filterColumn colId="12607" hiddenButton="1"/>
    <filterColumn colId="12608" hiddenButton="1"/>
    <filterColumn colId="12609" hiddenButton="1"/>
    <filterColumn colId="12610" hiddenButton="1"/>
    <filterColumn colId="12611" hiddenButton="1"/>
    <filterColumn colId="12612" hiddenButton="1"/>
    <filterColumn colId="12613" hiddenButton="1"/>
    <filterColumn colId="12614" hiddenButton="1"/>
    <filterColumn colId="12615" hiddenButton="1"/>
    <filterColumn colId="12616" hiddenButton="1"/>
    <filterColumn colId="12617" hiddenButton="1"/>
    <filterColumn colId="12618" hiddenButton="1"/>
    <filterColumn colId="12619" hiddenButton="1"/>
    <filterColumn colId="12620" hiddenButton="1"/>
    <filterColumn colId="12621" hiddenButton="1"/>
    <filterColumn colId="12622" hiddenButton="1"/>
    <filterColumn colId="12623" hiddenButton="1"/>
    <filterColumn colId="12624" hiddenButton="1"/>
    <filterColumn colId="12625" hiddenButton="1"/>
    <filterColumn colId="12626" hiddenButton="1"/>
    <filterColumn colId="12627" hiddenButton="1"/>
    <filterColumn colId="12628" hiddenButton="1"/>
    <filterColumn colId="12629" hiddenButton="1"/>
    <filterColumn colId="12630" hiddenButton="1"/>
    <filterColumn colId="12631" hiddenButton="1"/>
    <filterColumn colId="12632" hiddenButton="1"/>
    <filterColumn colId="12633" hiddenButton="1"/>
    <filterColumn colId="12634" hiddenButton="1"/>
    <filterColumn colId="12635" hiddenButton="1"/>
    <filterColumn colId="12636" hiddenButton="1"/>
    <filterColumn colId="12637" hiddenButton="1"/>
    <filterColumn colId="12638" hiddenButton="1"/>
    <filterColumn colId="12639" hiddenButton="1"/>
    <filterColumn colId="12640" hiddenButton="1"/>
    <filterColumn colId="12641" hiddenButton="1"/>
    <filterColumn colId="12642" hiddenButton="1"/>
    <filterColumn colId="12643" hiddenButton="1"/>
    <filterColumn colId="12644" hiddenButton="1"/>
    <filterColumn colId="12645" hiddenButton="1"/>
    <filterColumn colId="12646" hiddenButton="1"/>
    <filterColumn colId="12647" hiddenButton="1"/>
    <filterColumn colId="12648" hiddenButton="1"/>
    <filterColumn colId="12649" hiddenButton="1"/>
    <filterColumn colId="12650" hiddenButton="1"/>
    <filterColumn colId="12651" hiddenButton="1"/>
    <filterColumn colId="12652" hiddenButton="1"/>
    <filterColumn colId="12653" hiddenButton="1"/>
    <filterColumn colId="12654" hiddenButton="1"/>
    <filterColumn colId="12655" hiddenButton="1"/>
    <filterColumn colId="12656" hiddenButton="1"/>
    <filterColumn colId="12657" hiddenButton="1"/>
    <filterColumn colId="12658" hiddenButton="1"/>
    <filterColumn colId="12659" hiddenButton="1"/>
    <filterColumn colId="12660" hiddenButton="1"/>
    <filterColumn colId="12661" hiddenButton="1"/>
    <filterColumn colId="12662" hiddenButton="1"/>
    <filterColumn colId="12663" hiddenButton="1"/>
    <filterColumn colId="12664" hiddenButton="1"/>
    <filterColumn colId="12665" hiddenButton="1"/>
    <filterColumn colId="12666" hiddenButton="1"/>
    <filterColumn colId="12667" hiddenButton="1"/>
    <filterColumn colId="12668" hiddenButton="1"/>
    <filterColumn colId="12669" hiddenButton="1"/>
    <filterColumn colId="12670" hiddenButton="1"/>
    <filterColumn colId="12671" hiddenButton="1"/>
    <filterColumn colId="12672" hiddenButton="1"/>
    <filterColumn colId="12673" hiddenButton="1"/>
    <filterColumn colId="12674" hiddenButton="1"/>
    <filterColumn colId="12675" hiddenButton="1"/>
    <filterColumn colId="12676" hiddenButton="1"/>
    <filterColumn colId="12677" hiddenButton="1"/>
    <filterColumn colId="12678" hiddenButton="1"/>
    <filterColumn colId="12679" hiddenButton="1"/>
    <filterColumn colId="12680" hiddenButton="1"/>
    <filterColumn colId="12681" hiddenButton="1"/>
    <filterColumn colId="12682" hiddenButton="1"/>
    <filterColumn colId="12683" hiddenButton="1"/>
    <filterColumn colId="12684" hiddenButton="1"/>
    <filterColumn colId="12685" hiddenButton="1"/>
    <filterColumn colId="12686" hiddenButton="1"/>
    <filterColumn colId="12687" hiddenButton="1"/>
    <filterColumn colId="12688" hiddenButton="1"/>
    <filterColumn colId="12689" hiddenButton="1"/>
    <filterColumn colId="12690" hiddenButton="1"/>
    <filterColumn colId="12691" hiddenButton="1"/>
    <filterColumn colId="12692" hiddenButton="1"/>
    <filterColumn colId="12693" hiddenButton="1"/>
    <filterColumn colId="12694" hiddenButton="1"/>
    <filterColumn colId="12695" hiddenButton="1"/>
    <filterColumn colId="12696" hiddenButton="1"/>
    <filterColumn colId="12697" hiddenButton="1"/>
    <filterColumn colId="12698" hiddenButton="1"/>
    <filterColumn colId="12699" hiddenButton="1"/>
    <filterColumn colId="12700" hiddenButton="1"/>
    <filterColumn colId="12701" hiddenButton="1"/>
    <filterColumn colId="12702" hiddenButton="1"/>
    <filterColumn colId="12703" hiddenButton="1"/>
    <filterColumn colId="12704" hiddenButton="1"/>
    <filterColumn colId="12705" hiddenButton="1"/>
    <filterColumn colId="12706" hiddenButton="1"/>
    <filterColumn colId="12707" hiddenButton="1"/>
    <filterColumn colId="12708" hiddenButton="1"/>
    <filterColumn colId="12709" hiddenButton="1"/>
    <filterColumn colId="12710" hiddenButton="1"/>
    <filterColumn colId="12711" hiddenButton="1"/>
    <filterColumn colId="12712" hiddenButton="1"/>
    <filterColumn colId="12713" hiddenButton="1"/>
    <filterColumn colId="12714" hiddenButton="1"/>
    <filterColumn colId="12715" hiddenButton="1"/>
    <filterColumn colId="12716" hiddenButton="1"/>
    <filterColumn colId="12717" hiddenButton="1"/>
    <filterColumn colId="12718" hiddenButton="1"/>
    <filterColumn colId="12719" hiddenButton="1"/>
    <filterColumn colId="12720" hiddenButton="1"/>
    <filterColumn colId="12721" hiddenButton="1"/>
    <filterColumn colId="12722" hiddenButton="1"/>
    <filterColumn colId="12723" hiddenButton="1"/>
    <filterColumn colId="12724" hiddenButton="1"/>
    <filterColumn colId="12725" hiddenButton="1"/>
    <filterColumn colId="12726" hiddenButton="1"/>
    <filterColumn colId="12727" hiddenButton="1"/>
    <filterColumn colId="12728" hiddenButton="1"/>
    <filterColumn colId="12729" hiddenButton="1"/>
    <filterColumn colId="12730" hiddenButton="1"/>
    <filterColumn colId="12731" hiddenButton="1"/>
    <filterColumn colId="12732" hiddenButton="1"/>
    <filterColumn colId="12733" hiddenButton="1"/>
    <filterColumn colId="12734" hiddenButton="1"/>
    <filterColumn colId="12735" hiddenButton="1"/>
    <filterColumn colId="12736" hiddenButton="1"/>
    <filterColumn colId="12737" hiddenButton="1"/>
    <filterColumn colId="12738" hiddenButton="1"/>
    <filterColumn colId="12739" hiddenButton="1"/>
    <filterColumn colId="12740" hiddenButton="1"/>
    <filterColumn colId="12741" hiddenButton="1"/>
    <filterColumn colId="12742" hiddenButton="1"/>
    <filterColumn colId="12743" hiddenButton="1"/>
    <filterColumn colId="12744" hiddenButton="1"/>
    <filterColumn colId="12745" hiddenButton="1"/>
    <filterColumn colId="12746" hiddenButton="1"/>
    <filterColumn colId="12747" hiddenButton="1"/>
    <filterColumn colId="12748" hiddenButton="1"/>
    <filterColumn colId="12749" hiddenButton="1"/>
    <filterColumn colId="12750" hiddenButton="1"/>
    <filterColumn colId="12751" hiddenButton="1"/>
    <filterColumn colId="12752" hiddenButton="1"/>
    <filterColumn colId="12753" hiddenButton="1"/>
    <filterColumn colId="12754" hiddenButton="1"/>
    <filterColumn colId="12755" hiddenButton="1"/>
    <filterColumn colId="12756" hiddenButton="1"/>
    <filterColumn colId="12757" hiddenButton="1"/>
    <filterColumn colId="12758" hiddenButton="1"/>
    <filterColumn colId="12759" hiddenButton="1"/>
    <filterColumn colId="12760" hiddenButton="1"/>
    <filterColumn colId="12761" hiddenButton="1"/>
    <filterColumn colId="12762" hiddenButton="1"/>
    <filterColumn colId="12763" hiddenButton="1"/>
    <filterColumn colId="12764" hiddenButton="1"/>
    <filterColumn colId="12765" hiddenButton="1"/>
    <filterColumn colId="12766" hiddenButton="1"/>
    <filterColumn colId="12767" hiddenButton="1"/>
    <filterColumn colId="12768" hiddenButton="1"/>
    <filterColumn colId="12769" hiddenButton="1"/>
    <filterColumn colId="12770" hiddenButton="1"/>
    <filterColumn colId="12771" hiddenButton="1"/>
    <filterColumn colId="12772" hiddenButton="1"/>
    <filterColumn colId="12773" hiddenButton="1"/>
    <filterColumn colId="12774" hiddenButton="1"/>
    <filterColumn colId="12775" hiddenButton="1"/>
    <filterColumn colId="12776" hiddenButton="1"/>
    <filterColumn colId="12777" hiddenButton="1"/>
    <filterColumn colId="12778" hiddenButton="1"/>
    <filterColumn colId="12779" hiddenButton="1"/>
    <filterColumn colId="12780" hiddenButton="1"/>
    <filterColumn colId="12781" hiddenButton="1"/>
    <filterColumn colId="12782" hiddenButton="1"/>
    <filterColumn colId="12783" hiddenButton="1"/>
    <filterColumn colId="12784" hiddenButton="1"/>
    <filterColumn colId="12785" hiddenButton="1"/>
    <filterColumn colId="12786" hiddenButton="1"/>
    <filterColumn colId="12787" hiddenButton="1"/>
    <filterColumn colId="12788" hiddenButton="1"/>
    <filterColumn colId="12789" hiddenButton="1"/>
    <filterColumn colId="12790" hiddenButton="1"/>
    <filterColumn colId="12791" hiddenButton="1"/>
    <filterColumn colId="12792" hiddenButton="1"/>
    <filterColumn colId="12793" hiddenButton="1"/>
    <filterColumn colId="12794" hiddenButton="1"/>
    <filterColumn colId="12795" hiddenButton="1"/>
    <filterColumn colId="12796" hiddenButton="1"/>
    <filterColumn colId="12797" hiddenButton="1"/>
    <filterColumn colId="12798" hiddenButton="1"/>
    <filterColumn colId="12799" hiddenButton="1"/>
    <filterColumn colId="12800" hiddenButton="1"/>
    <filterColumn colId="12801" hiddenButton="1"/>
    <filterColumn colId="12802" hiddenButton="1"/>
    <filterColumn colId="12803" hiddenButton="1"/>
    <filterColumn colId="12804" hiddenButton="1"/>
    <filterColumn colId="12805" hiddenButton="1"/>
    <filterColumn colId="12806" hiddenButton="1"/>
    <filterColumn colId="12807" hiddenButton="1"/>
    <filterColumn colId="12808" hiddenButton="1"/>
    <filterColumn colId="12809" hiddenButton="1"/>
    <filterColumn colId="12810" hiddenButton="1"/>
    <filterColumn colId="12811" hiddenButton="1"/>
    <filterColumn colId="12812" hiddenButton="1"/>
    <filterColumn colId="12813" hiddenButton="1"/>
    <filterColumn colId="12814" hiddenButton="1"/>
    <filterColumn colId="12815" hiddenButton="1"/>
    <filterColumn colId="12816" hiddenButton="1"/>
    <filterColumn colId="12817" hiddenButton="1"/>
    <filterColumn colId="12818" hiddenButton="1"/>
    <filterColumn colId="12819" hiddenButton="1"/>
    <filterColumn colId="12820" hiddenButton="1"/>
    <filterColumn colId="12821" hiddenButton="1"/>
    <filterColumn colId="12822" hiddenButton="1"/>
    <filterColumn colId="12823" hiddenButton="1"/>
    <filterColumn colId="12824" hiddenButton="1"/>
    <filterColumn colId="12825" hiddenButton="1"/>
    <filterColumn colId="12826" hiddenButton="1"/>
    <filterColumn colId="12827" hiddenButton="1"/>
    <filterColumn colId="12828" hiddenButton="1"/>
    <filterColumn colId="12829" hiddenButton="1"/>
    <filterColumn colId="12830" hiddenButton="1"/>
    <filterColumn colId="12831" hiddenButton="1"/>
    <filterColumn colId="12832" hiddenButton="1"/>
    <filterColumn colId="12833" hiddenButton="1"/>
    <filterColumn colId="12834" hiddenButton="1"/>
    <filterColumn colId="12835" hiddenButton="1"/>
    <filterColumn colId="12836" hiddenButton="1"/>
    <filterColumn colId="12837" hiddenButton="1"/>
    <filterColumn colId="12838" hiddenButton="1"/>
    <filterColumn colId="12839" hiddenButton="1"/>
    <filterColumn colId="12840" hiddenButton="1"/>
    <filterColumn colId="12841" hiddenButton="1"/>
    <filterColumn colId="12842" hiddenButton="1"/>
    <filterColumn colId="12843" hiddenButton="1"/>
    <filterColumn colId="12844" hiddenButton="1"/>
    <filterColumn colId="12845" hiddenButton="1"/>
    <filterColumn colId="12846" hiddenButton="1"/>
    <filterColumn colId="12847" hiddenButton="1"/>
    <filterColumn colId="12848" hiddenButton="1"/>
    <filterColumn colId="12849" hiddenButton="1"/>
    <filterColumn colId="12850" hiddenButton="1"/>
    <filterColumn colId="12851" hiddenButton="1"/>
    <filterColumn colId="12852" hiddenButton="1"/>
    <filterColumn colId="12853" hiddenButton="1"/>
    <filterColumn colId="12854" hiddenButton="1"/>
    <filterColumn colId="12855" hiddenButton="1"/>
    <filterColumn colId="12856" hiddenButton="1"/>
    <filterColumn colId="12857" hiddenButton="1"/>
    <filterColumn colId="12858" hiddenButton="1"/>
    <filterColumn colId="12859" hiddenButton="1"/>
    <filterColumn colId="12860" hiddenButton="1"/>
    <filterColumn colId="12861" hiddenButton="1"/>
    <filterColumn colId="12862" hiddenButton="1"/>
    <filterColumn colId="12863" hiddenButton="1"/>
    <filterColumn colId="12864" hiddenButton="1"/>
    <filterColumn colId="12865" hiddenButton="1"/>
    <filterColumn colId="12866" hiddenButton="1"/>
    <filterColumn colId="12867" hiddenButton="1"/>
    <filterColumn colId="12868" hiddenButton="1"/>
    <filterColumn colId="12869" hiddenButton="1"/>
    <filterColumn colId="12870" hiddenButton="1"/>
    <filterColumn colId="12871" hiddenButton="1"/>
    <filterColumn colId="12872" hiddenButton="1"/>
    <filterColumn colId="12873" hiddenButton="1"/>
    <filterColumn colId="12874" hiddenButton="1"/>
    <filterColumn colId="12875" hiddenButton="1"/>
    <filterColumn colId="12876" hiddenButton="1"/>
    <filterColumn colId="12877" hiddenButton="1"/>
    <filterColumn colId="12878" hiddenButton="1"/>
    <filterColumn colId="12879" hiddenButton="1"/>
    <filterColumn colId="12880" hiddenButton="1"/>
    <filterColumn colId="12881" hiddenButton="1"/>
    <filterColumn colId="12882" hiddenButton="1"/>
    <filterColumn colId="12883" hiddenButton="1"/>
    <filterColumn colId="12884" hiddenButton="1"/>
    <filterColumn colId="12885" hiddenButton="1"/>
    <filterColumn colId="12886" hiddenButton="1"/>
    <filterColumn colId="12887" hiddenButton="1"/>
    <filterColumn colId="12888" hiddenButton="1"/>
    <filterColumn colId="12889" hiddenButton="1"/>
    <filterColumn colId="12890" hiddenButton="1"/>
    <filterColumn colId="12891" hiddenButton="1"/>
    <filterColumn colId="12892" hiddenButton="1"/>
    <filterColumn colId="12893" hiddenButton="1"/>
    <filterColumn colId="12894" hiddenButton="1"/>
    <filterColumn colId="12895" hiddenButton="1"/>
    <filterColumn colId="12896" hiddenButton="1"/>
    <filterColumn colId="12897" hiddenButton="1"/>
    <filterColumn colId="12898" hiddenButton="1"/>
    <filterColumn colId="12899" hiddenButton="1"/>
    <filterColumn colId="12900" hiddenButton="1"/>
    <filterColumn colId="12901" hiddenButton="1"/>
    <filterColumn colId="12902" hiddenButton="1"/>
    <filterColumn colId="12903" hiddenButton="1"/>
    <filterColumn colId="12904" hiddenButton="1"/>
    <filterColumn colId="12905" hiddenButton="1"/>
    <filterColumn colId="12906" hiddenButton="1"/>
    <filterColumn colId="12907" hiddenButton="1"/>
    <filterColumn colId="12908" hiddenButton="1"/>
    <filterColumn colId="12909" hiddenButton="1"/>
    <filterColumn colId="12910" hiddenButton="1"/>
    <filterColumn colId="12911" hiddenButton="1"/>
    <filterColumn colId="12912" hiddenButton="1"/>
    <filterColumn colId="12913" hiddenButton="1"/>
    <filterColumn colId="12914" hiddenButton="1"/>
    <filterColumn colId="12915" hiddenButton="1"/>
    <filterColumn colId="12916" hiddenButton="1"/>
    <filterColumn colId="12917" hiddenButton="1"/>
    <filterColumn colId="12918" hiddenButton="1"/>
    <filterColumn colId="12919" hiddenButton="1"/>
    <filterColumn colId="12920" hiddenButton="1"/>
    <filterColumn colId="12921" hiddenButton="1"/>
    <filterColumn colId="12922" hiddenButton="1"/>
    <filterColumn colId="12923" hiddenButton="1"/>
    <filterColumn colId="12924" hiddenButton="1"/>
    <filterColumn colId="12925" hiddenButton="1"/>
    <filterColumn colId="12926" hiddenButton="1"/>
    <filterColumn colId="12927" hiddenButton="1"/>
    <filterColumn colId="12928" hiddenButton="1"/>
    <filterColumn colId="12929" hiddenButton="1"/>
    <filterColumn colId="12930" hiddenButton="1"/>
    <filterColumn colId="12931" hiddenButton="1"/>
    <filterColumn colId="12932" hiddenButton="1"/>
    <filterColumn colId="12933" hiddenButton="1"/>
    <filterColumn colId="12934" hiddenButton="1"/>
    <filterColumn colId="12935" hiddenButton="1"/>
    <filterColumn colId="12936" hiddenButton="1"/>
    <filterColumn colId="12937" hiddenButton="1"/>
    <filterColumn colId="12938" hiddenButton="1"/>
    <filterColumn colId="12939" hiddenButton="1"/>
    <filterColumn colId="12940" hiddenButton="1"/>
    <filterColumn colId="12941" hiddenButton="1"/>
    <filterColumn colId="12942" hiddenButton="1"/>
    <filterColumn colId="12943" hiddenButton="1"/>
    <filterColumn colId="12944" hiddenButton="1"/>
    <filterColumn colId="12945" hiddenButton="1"/>
    <filterColumn colId="12946" hiddenButton="1"/>
    <filterColumn colId="12947" hiddenButton="1"/>
    <filterColumn colId="12948" hiddenButton="1"/>
    <filterColumn colId="12949" hiddenButton="1"/>
    <filterColumn colId="12950" hiddenButton="1"/>
    <filterColumn colId="12951" hiddenButton="1"/>
    <filterColumn colId="12952" hiddenButton="1"/>
    <filterColumn colId="12953" hiddenButton="1"/>
    <filterColumn colId="12954" hiddenButton="1"/>
    <filterColumn colId="12955" hiddenButton="1"/>
    <filterColumn colId="12956" hiddenButton="1"/>
    <filterColumn colId="12957" hiddenButton="1"/>
    <filterColumn colId="12958" hiddenButton="1"/>
    <filterColumn colId="12959" hiddenButton="1"/>
    <filterColumn colId="12960" hiddenButton="1"/>
    <filterColumn colId="12961" hiddenButton="1"/>
    <filterColumn colId="12962" hiddenButton="1"/>
    <filterColumn colId="12963" hiddenButton="1"/>
    <filterColumn colId="12964" hiddenButton="1"/>
    <filterColumn colId="12965" hiddenButton="1"/>
    <filterColumn colId="12966" hiddenButton="1"/>
    <filterColumn colId="12967" hiddenButton="1"/>
    <filterColumn colId="12968" hiddenButton="1"/>
    <filterColumn colId="12969" hiddenButton="1"/>
    <filterColumn colId="12970" hiddenButton="1"/>
    <filterColumn colId="12971" hiddenButton="1"/>
    <filterColumn colId="12972" hiddenButton="1"/>
    <filterColumn colId="12973" hiddenButton="1"/>
    <filterColumn colId="12974" hiddenButton="1"/>
    <filterColumn colId="12975" hiddenButton="1"/>
    <filterColumn colId="12976" hiddenButton="1"/>
    <filterColumn colId="12977" hiddenButton="1"/>
    <filterColumn colId="12978" hiddenButton="1"/>
    <filterColumn colId="12979" hiddenButton="1"/>
    <filterColumn colId="12980" hiddenButton="1"/>
    <filterColumn colId="12981" hiddenButton="1"/>
    <filterColumn colId="12982" hiddenButton="1"/>
    <filterColumn colId="12983" hiddenButton="1"/>
    <filterColumn colId="12984" hiddenButton="1"/>
    <filterColumn colId="12985" hiddenButton="1"/>
    <filterColumn colId="12986" hiddenButton="1"/>
    <filterColumn colId="12987" hiddenButton="1"/>
    <filterColumn colId="12988" hiddenButton="1"/>
    <filterColumn colId="12989" hiddenButton="1"/>
    <filterColumn colId="12990" hiddenButton="1"/>
    <filterColumn colId="12991" hiddenButton="1"/>
    <filterColumn colId="12992" hiddenButton="1"/>
    <filterColumn colId="12993" hiddenButton="1"/>
    <filterColumn colId="12994" hiddenButton="1"/>
    <filterColumn colId="12995" hiddenButton="1"/>
    <filterColumn colId="12996" hiddenButton="1"/>
    <filterColumn colId="12997" hiddenButton="1"/>
    <filterColumn colId="12998" hiddenButton="1"/>
    <filterColumn colId="12999" hiddenButton="1"/>
    <filterColumn colId="13000" hiddenButton="1"/>
    <filterColumn colId="13001" hiddenButton="1"/>
    <filterColumn colId="13002" hiddenButton="1"/>
    <filterColumn colId="13003" hiddenButton="1"/>
    <filterColumn colId="13004" hiddenButton="1"/>
    <filterColumn colId="13005" hiddenButton="1"/>
    <filterColumn colId="13006" hiddenButton="1"/>
    <filterColumn colId="13007" hiddenButton="1"/>
    <filterColumn colId="13008" hiddenButton="1"/>
    <filterColumn colId="13009" hiddenButton="1"/>
    <filterColumn colId="13010" hiddenButton="1"/>
    <filterColumn colId="13011" hiddenButton="1"/>
    <filterColumn colId="13012" hiddenButton="1"/>
    <filterColumn colId="13013" hiddenButton="1"/>
    <filterColumn colId="13014" hiddenButton="1"/>
    <filterColumn colId="13015" hiddenButton="1"/>
    <filterColumn colId="13016" hiddenButton="1"/>
    <filterColumn colId="13017" hiddenButton="1"/>
    <filterColumn colId="13018" hiddenButton="1"/>
    <filterColumn colId="13019" hiddenButton="1"/>
    <filterColumn colId="13020" hiddenButton="1"/>
    <filterColumn colId="13021" hiddenButton="1"/>
    <filterColumn colId="13022" hiddenButton="1"/>
    <filterColumn colId="13023" hiddenButton="1"/>
    <filterColumn colId="13024" hiddenButton="1"/>
    <filterColumn colId="13025" hiddenButton="1"/>
    <filterColumn colId="13026" hiddenButton="1"/>
    <filterColumn colId="13027" hiddenButton="1"/>
    <filterColumn colId="13028" hiddenButton="1"/>
    <filterColumn colId="13029" hiddenButton="1"/>
    <filterColumn colId="13030" hiddenButton="1"/>
    <filterColumn colId="13031" hiddenButton="1"/>
    <filterColumn colId="13032" hiddenButton="1"/>
    <filterColumn colId="13033" hiddenButton="1"/>
    <filterColumn colId="13034" hiddenButton="1"/>
    <filterColumn colId="13035" hiddenButton="1"/>
    <filterColumn colId="13036" hiddenButton="1"/>
    <filterColumn colId="13037" hiddenButton="1"/>
    <filterColumn colId="13038" hiddenButton="1"/>
    <filterColumn colId="13039" hiddenButton="1"/>
    <filterColumn colId="13040" hiddenButton="1"/>
    <filterColumn colId="13041" hiddenButton="1"/>
    <filterColumn colId="13042" hiddenButton="1"/>
    <filterColumn colId="13043" hiddenButton="1"/>
    <filterColumn colId="13044" hiddenButton="1"/>
    <filterColumn colId="13045" hiddenButton="1"/>
    <filterColumn colId="13046" hiddenButton="1"/>
    <filterColumn colId="13047" hiddenButton="1"/>
    <filterColumn colId="13048" hiddenButton="1"/>
    <filterColumn colId="13049" hiddenButton="1"/>
    <filterColumn colId="13050" hiddenButton="1"/>
    <filterColumn colId="13051" hiddenButton="1"/>
    <filterColumn colId="13052" hiddenButton="1"/>
    <filterColumn colId="13053" hiddenButton="1"/>
    <filterColumn colId="13054" hiddenButton="1"/>
    <filterColumn colId="13055" hiddenButton="1"/>
    <filterColumn colId="13056" hiddenButton="1"/>
    <filterColumn colId="13057" hiddenButton="1"/>
    <filterColumn colId="13058" hiddenButton="1"/>
    <filterColumn colId="13059" hiddenButton="1"/>
    <filterColumn colId="13060" hiddenButton="1"/>
    <filterColumn colId="13061" hiddenButton="1"/>
    <filterColumn colId="13062" hiddenButton="1"/>
    <filterColumn colId="13063" hiddenButton="1"/>
    <filterColumn colId="13064" hiddenButton="1"/>
    <filterColumn colId="13065" hiddenButton="1"/>
    <filterColumn colId="13066" hiddenButton="1"/>
    <filterColumn colId="13067" hiddenButton="1"/>
    <filterColumn colId="13068" hiddenButton="1"/>
    <filterColumn colId="13069" hiddenButton="1"/>
    <filterColumn colId="13070" hiddenButton="1"/>
    <filterColumn colId="13071" hiddenButton="1"/>
    <filterColumn colId="13072" hiddenButton="1"/>
    <filterColumn colId="13073" hiddenButton="1"/>
    <filterColumn colId="13074" hiddenButton="1"/>
    <filterColumn colId="13075" hiddenButton="1"/>
    <filterColumn colId="13076" hiddenButton="1"/>
    <filterColumn colId="13077" hiddenButton="1"/>
    <filterColumn colId="13078" hiddenButton="1"/>
    <filterColumn colId="13079" hiddenButton="1"/>
    <filterColumn colId="13080" hiddenButton="1"/>
    <filterColumn colId="13081" hiddenButton="1"/>
    <filterColumn colId="13082" hiddenButton="1"/>
    <filterColumn colId="13083" hiddenButton="1"/>
    <filterColumn colId="13084" hiddenButton="1"/>
    <filterColumn colId="13085" hiddenButton="1"/>
    <filterColumn colId="13086" hiddenButton="1"/>
    <filterColumn colId="13087" hiddenButton="1"/>
    <filterColumn colId="13088" hiddenButton="1"/>
    <filterColumn colId="13089" hiddenButton="1"/>
    <filterColumn colId="13090" hiddenButton="1"/>
    <filterColumn colId="13091" hiddenButton="1"/>
    <filterColumn colId="13092" hiddenButton="1"/>
    <filterColumn colId="13093" hiddenButton="1"/>
    <filterColumn colId="13094" hiddenButton="1"/>
    <filterColumn colId="13095" hiddenButton="1"/>
    <filterColumn colId="13096" hiddenButton="1"/>
    <filterColumn colId="13097" hiddenButton="1"/>
    <filterColumn colId="13098" hiddenButton="1"/>
    <filterColumn colId="13099" hiddenButton="1"/>
    <filterColumn colId="13100" hiddenButton="1"/>
    <filterColumn colId="13101" hiddenButton="1"/>
    <filterColumn colId="13102" hiddenButton="1"/>
    <filterColumn colId="13103" hiddenButton="1"/>
    <filterColumn colId="13104" hiddenButton="1"/>
    <filterColumn colId="13105" hiddenButton="1"/>
    <filterColumn colId="13106" hiddenButton="1"/>
    <filterColumn colId="13107" hiddenButton="1"/>
    <filterColumn colId="13108" hiddenButton="1"/>
    <filterColumn colId="13109" hiddenButton="1"/>
    <filterColumn colId="13110" hiddenButton="1"/>
    <filterColumn colId="13111" hiddenButton="1"/>
    <filterColumn colId="13112" hiddenButton="1"/>
    <filterColumn colId="13113" hiddenButton="1"/>
    <filterColumn colId="13114" hiddenButton="1"/>
    <filterColumn colId="13115" hiddenButton="1"/>
    <filterColumn colId="13116" hiddenButton="1"/>
    <filterColumn colId="13117" hiddenButton="1"/>
    <filterColumn colId="13118" hiddenButton="1"/>
    <filterColumn colId="13119" hiddenButton="1"/>
    <filterColumn colId="13120" hiddenButton="1"/>
    <filterColumn colId="13121" hiddenButton="1"/>
    <filterColumn colId="13122" hiddenButton="1"/>
    <filterColumn colId="13123" hiddenButton="1"/>
    <filterColumn colId="13124" hiddenButton="1"/>
    <filterColumn colId="13125" hiddenButton="1"/>
    <filterColumn colId="13126" hiddenButton="1"/>
    <filterColumn colId="13127" hiddenButton="1"/>
    <filterColumn colId="13128" hiddenButton="1"/>
    <filterColumn colId="13129" hiddenButton="1"/>
    <filterColumn colId="13130" hiddenButton="1"/>
    <filterColumn colId="13131" hiddenButton="1"/>
    <filterColumn colId="13132" hiddenButton="1"/>
    <filterColumn colId="13133" hiddenButton="1"/>
    <filterColumn colId="13134" hiddenButton="1"/>
    <filterColumn colId="13135" hiddenButton="1"/>
    <filterColumn colId="13136" hiddenButton="1"/>
    <filterColumn colId="13137" hiddenButton="1"/>
    <filterColumn colId="13138" hiddenButton="1"/>
    <filterColumn colId="13139" hiddenButton="1"/>
    <filterColumn colId="13140" hiddenButton="1"/>
    <filterColumn colId="13141" hiddenButton="1"/>
    <filterColumn colId="13142" hiddenButton="1"/>
    <filterColumn colId="13143" hiddenButton="1"/>
    <filterColumn colId="13144" hiddenButton="1"/>
    <filterColumn colId="13145" hiddenButton="1"/>
    <filterColumn colId="13146" hiddenButton="1"/>
    <filterColumn colId="13147" hiddenButton="1"/>
    <filterColumn colId="13148" hiddenButton="1"/>
    <filterColumn colId="13149" hiddenButton="1"/>
    <filterColumn colId="13150" hiddenButton="1"/>
    <filterColumn colId="13151" hiddenButton="1"/>
    <filterColumn colId="13152" hiddenButton="1"/>
    <filterColumn colId="13153" hiddenButton="1"/>
    <filterColumn colId="13154" hiddenButton="1"/>
    <filterColumn colId="13155" hiddenButton="1"/>
    <filterColumn colId="13156" hiddenButton="1"/>
    <filterColumn colId="13157" hiddenButton="1"/>
    <filterColumn colId="13158" hiddenButton="1"/>
    <filterColumn colId="13159" hiddenButton="1"/>
    <filterColumn colId="13160" hiddenButton="1"/>
    <filterColumn colId="13161" hiddenButton="1"/>
    <filterColumn colId="13162" hiddenButton="1"/>
    <filterColumn colId="13163" hiddenButton="1"/>
    <filterColumn colId="13164" hiddenButton="1"/>
    <filterColumn colId="13165" hiddenButton="1"/>
    <filterColumn colId="13166" hiddenButton="1"/>
    <filterColumn colId="13167" hiddenButton="1"/>
    <filterColumn colId="13168" hiddenButton="1"/>
    <filterColumn colId="13169" hiddenButton="1"/>
    <filterColumn colId="13170" hiddenButton="1"/>
    <filterColumn colId="13171" hiddenButton="1"/>
    <filterColumn colId="13172" hiddenButton="1"/>
    <filterColumn colId="13173" hiddenButton="1"/>
    <filterColumn colId="13174" hiddenButton="1"/>
    <filterColumn colId="13175" hiddenButton="1"/>
    <filterColumn colId="13176" hiddenButton="1"/>
    <filterColumn colId="13177" hiddenButton="1"/>
    <filterColumn colId="13178" hiddenButton="1"/>
    <filterColumn colId="13179" hiddenButton="1"/>
    <filterColumn colId="13180" hiddenButton="1"/>
    <filterColumn colId="13181" hiddenButton="1"/>
    <filterColumn colId="13182" hiddenButton="1"/>
    <filterColumn colId="13183" hiddenButton="1"/>
    <filterColumn colId="13184" hiddenButton="1"/>
    <filterColumn colId="13185" hiddenButton="1"/>
    <filterColumn colId="13186" hiddenButton="1"/>
    <filterColumn colId="13187" hiddenButton="1"/>
    <filterColumn colId="13188" hiddenButton="1"/>
    <filterColumn colId="13189" hiddenButton="1"/>
    <filterColumn colId="13190" hiddenButton="1"/>
    <filterColumn colId="13191" hiddenButton="1"/>
    <filterColumn colId="13192" hiddenButton="1"/>
    <filterColumn colId="13193" hiddenButton="1"/>
    <filterColumn colId="13194" hiddenButton="1"/>
    <filterColumn colId="13195" hiddenButton="1"/>
    <filterColumn colId="13196" hiddenButton="1"/>
    <filterColumn colId="13197" hiddenButton="1"/>
    <filterColumn colId="13198" hiddenButton="1"/>
    <filterColumn colId="13199" hiddenButton="1"/>
    <filterColumn colId="13200" hiddenButton="1"/>
    <filterColumn colId="13201" hiddenButton="1"/>
    <filterColumn colId="13202" hiddenButton="1"/>
    <filterColumn colId="13203" hiddenButton="1"/>
    <filterColumn colId="13204" hiddenButton="1"/>
    <filterColumn colId="13205" hiddenButton="1"/>
    <filterColumn colId="13206" hiddenButton="1"/>
    <filterColumn colId="13207" hiddenButton="1"/>
    <filterColumn colId="13208" hiddenButton="1"/>
    <filterColumn colId="13209" hiddenButton="1"/>
    <filterColumn colId="13210" hiddenButton="1"/>
    <filterColumn colId="13211" hiddenButton="1"/>
    <filterColumn colId="13212" hiddenButton="1"/>
    <filterColumn colId="13213" hiddenButton="1"/>
    <filterColumn colId="13214" hiddenButton="1"/>
    <filterColumn colId="13215" hiddenButton="1"/>
    <filterColumn colId="13216" hiddenButton="1"/>
    <filterColumn colId="13217" hiddenButton="1"/>
    <filterColumn colId="13218" hiddenButton="1"/>
    <filterColumn colId="13219" hiddenButton="1"/>
    <filterColumn colId="13220" hiddenButton="1"/>
    <filterColumn colId="13221" hiddenButton="1"/>
    <filterColumn colId="13222" hiddenButton="1"/>
    <filterColumn colId="13223" hiddenButton="1"/>
    <filterColumn colId="13224" hiddenButton="1"/>
    <filterColumn colId="13225" hiddenButton="1"/>
    <filterColumn colId="13226" hiddenButton="1"/>
    <filterColumn colId="13227" hiddenButton="1"/>
    <filterColumn colId="13228" hiddenButton="1"/>
    <filterColumn colId="13229" hiddenButton="1"/>
    <filterColumn colId="13230" hiddenButton="1"/>
    <filterColumn colId="13231" hiddenButton="1"/>
    <filterColumn colId="13232" hiddenButton="1"/>
    <filterColumn colId="13233" hiddenButton="1"/>
    <filterColumn colId="13234" hiddenButton="1"/>
    <filterColumn colId="13235" hiddenButton="1"/>
    <filterColumn colId="13236" hiddenButton="1"/>
    <filterColumn colId="13237" hiddenButton="1"/>
    <filterColumn colId="13238" hiddenButton="1"/>
    <filterColumn colId="13239" hiddenButton="1"/>
    <filterColumn colId="13240" hiddenButton="1"/>
    <filterColumn colId="13241" hiddenButton="1"/>
    <filterColumn colId="13242" hiddenButton="1"/>
    <filterColumn colId="13243" hiddenButton="1"/>
    <filterColumn colId="13244" hiddenButton="1"/>
    <filterColumn colId="13245" hiddenButton="1"/>
    <filterColumn colId="13246" hiddenButton="1"/>
    <filterColumn colId="13247" hiddenButton="1"/>
    <filterColumn colId="13248" hiddenButton="1"/>
    <filterColumn colId="13249" hiddenButton="1"/>
    <filterColumn colId="13250" hiddenButton="1"/>
    <filterColumn colId="13251" hiddenButton="1"/>
    <filterColumn colId="13252" hiddenButton="1"/>
    <filterColumn colId="13253" hiddenButton="1"/>
    <filterColumn colId="13254" hiddenButton="1"/>
    <filterColumn colId="13255" hiddenButton="1"/>
    <filterColumn colId="13256" hiddenButton="1"/>
    <filterColumn colId="13257" hiddenButton="1"/>
    <filterColumn colId="13258" hiddenButton="1"/>
    <filterColumn colId="13259" hiddenButton="1"/>
    <filterColumn colId="13260" hiddenButton="1"/>
    <filterColumn colId="13261" hiddenButton="1"/>
    <filterColumn colId="13262" hiddenButton="1"/>
    <filterColumn colId="13263" hiddenButton="1"/>
    <filterColumn colId="13264" hiddenButton="1"/>
    <filterColumn colId="13265" hiddenButton="1"/>
    <filterColumn colId="13266" hiddenButton="1"/>
    <filterColumn colId="13267" hiddenButton="1"/>
    <filterColumn colId="13268" hiddenButton="1"/>
    <filterColumn colId="13269" hiddenButton="1"/>
    <filterColumn colId="13270" hiddenButton="1"/>
    <filterColumn colId="13271" hiddenButton="1"/>
    <filterColumn colId="13272" hiddenButton="1"/>
    <filterColumn colId="13273" hiddenButton="1"/>
    <filterColumn colId="13274" hiddenButton="1"/>
    <filterColumn colId="13275" hiddenButton="1"/>
    <filterColumn colId="13276" hiddenButton="1"/>
    <filterColumn colId="13277" hiddenButton="1"/>
    <filterColumn colId="13278" hiddenButton="1"/>
    <filterColumn colId="13279" hiddenButton="1"/>
    <filterColumn colId="13280" hiddenButton="1"/>
    <filterColumn colId="13281" hiddenButton="1"/>
    <filterColumn colId="13282" hiddenButton="1"/>
    <filterColumn colId="13283" hiddenButton="1"/>
    <filterColumn colId="13284" hiddenButton="1"/>
    <filterColumn colId="13285" hiddenButton="1"/>
    <filterColumn colId="13286" hiddenButton="1"/>
    <filterColumn colId="13287" hiddenButton="1"/>
    <filterColumn colId="13288" hiddenButton="1"/>
    <filterColumn colId="13289" hiddenButton="1"/>
    <filterColumn colId="13290" hiddenButton="1"/>
    <filterColumn colId="13291" hiddenButton="1"/>
    <filterColumn colId="13292" hiddenButton="1"/>
    <filterColumn colId="13293" hiddenButton="1"/>
    <filterColumn colId="13294" hiddenButton="1"/>
    <filterColumn colId="13295" hiddenButton="1"/>
    <filterColumn colId="13296" hiddenButton="1"/>
    <filterColumn colId="13297" hiddenButton="1"/>
    <filterColumn colId="13298" hiddenButton="1"/>
    <filterColumn colId="13299" hiddenButton="1"/>
    <filterColumn colId="13300" hiddenButton="1"/>
    <filterColumn colId="13301" hiddenButton="1"/>
    <filterColumn colId="13302" hiddenButton="1"/>
    <filterColumn colId="13303" hiddenButton="1"/>
    <filterColumn colId="13304" hiddenButton="1"/>
    <filterColumn colId="13305" hiddenButton="1"/>
    <filterColumn colId="13306" hiddenButton="1"/>
    <filterColumn colId="13307" hiddenButton="1"/>
    <filterColumn colId="13308" hiddenButton="1"/>
    <filterColumn colId="13309" hiddenButton="1"/>
    <filterColumn colId="13310" hiddenButton="1"/>
    <filterColumn colId="13311" hiddenButton="1"/>
    <filterColumn colId="13312" hiddenButton="1"/>
    <filterColumn colId="13313" hiddenButton="1"/>
    <filterColumn colId="13314" hiddenButton="1"/>
    <filterColumn colId="13315" hiddenButton="1"/>
    <filterColumn colId="13316" hiddenButton="1"/>
    <filterColumn colId="13317" hiddenButton="1"/>
    <filterColumn colId="13318" hiddenButton="1"/>
    <filterColumn colId="13319" hiddenButton="1"/>
    <filterColumn colId="13320" hiddenButton="1"/>
    <filterColumn colId="13321" hiddenButton="1"/>
    <filterColumn colId="13322" hiddenButton="1"/>
    <filterColumn colId="13323" hiddenButton="1"/>
    <filterColumn colId="13324" hiddenButton="1"/>
    <filterColumn colId="13325" hiddenButton="1"/>
    <filterColumn colId="13326" hiddenButton="1"/>
    <filterColumn colId="13327" hiddenButton="1"/>
    <filterColumn colId="13328" hiddenButton="1"/>
    <filterColumn colId="13329" hiddenButton="1"/>
    <filterColumn colId="13330" hiddenButton="1"/>
    <filterColumn colId="13331" hiddenButton="1"/>
    <filterColumn colId="13332" hiddenButton="1"/>
    <filterColumn colId="13333" hiddenButton="1"/>
    <filterColumn colId="13334" hiddenButton="1"/>
    <filterColumn colId="13335" hiddenButton="1"/>
    <filterColumn colId="13336" hiddenButton="1"/>
    <filterColumn colId="13337" hiddenButton="1"/>
    <filterColumn colId="13338" hiddenButton="1"/>
    <filterColumn colId="13339" hiddenButton="1"/>
    <filterColumn colId="13340" hiddenButton="1"/>
    <filterColumn colId="13341" hiddenButton="1"/>
    <filterColumn colId="13342" hiddenButton="1"/>
    <filterColumn colId="13343" hiddenButton="1"/>
    <filterColumn colId="13344" hiddenButton="1"/>
    <filterColumn colId="13345" hiddenButton="1"/>
    <filterColumn colId="13346" hiddenButton="1"/>
    <filterColumn colId="13347" hiddenButton="1"/>
    <filterColumn colId="13348" hiddenButton="1"/>
    <filterColumn colId="13349" hiddenButton="1"/>
    <filterColumn colId="13350" hiddenButton="1"/>
    <filterColumn colId="13351" hiddenButton="1"/>
    <filterColumn colId="13352" hiddenButton="1"/>
    <filterColumn colId="13353" hiddenButton="1"/>
    <filterColumn colId="13354" hiddenButton="1"/>
    <filterColumn colId="13355" hiddenButton="1"/>
    <filterColumn colId="13356" hiddenButton="1"/>
    <filterColumn colId="13357" hiddenButton="1"/>
    <filterColumn colId="13358" hiddenButton="1"/>
    <filterColumn colId="13359" hiddenButton="1"/>
    <filterColumn colId="13360" hiddenButton="1"/>
    <filterColumn colId="13361" hiddenButton="1"/>
    <filterColumn colId="13362" hiddenButton="1"/>
    <filterColumn colId="13363" hiddenButton="1"/>
    <filterColumn colId="13364" hiddenButton="1"/>
    <filterColumn colId="13365" hiddenButton="1"/>
    <filterColumn colId="13366" hiddenButton="1"/>
    <filterColumn colId="13367" hiddenButton="1"/>
    <filterColumn colId="13368" hiddenButton="1"/>
    <filterColumn colId="13369" hiddenButton="1"/>
    <filterColumn colId="13370" hiddenButton="1"/>
    <filterColumn colId="13371" hiddenButton="1"/>
    <filterColumn colId="13372" hiddenButton="1"/>
    <filterColumn colId="13373" hiddenButton="1"/>
    <filterColumn colId="13374" hiddenButton="1"/>
    <filterColumn colId="13375" hiddenButton="1"/>
    <filterColumn colId="13376" hiddenButton="1"/>
    <filterColumn colId="13377" hiddenButton="1"/>
    <filterColumn colId="13378" hiddenButton="1"/>
    <filterColumn colId="13379" hiddenButton="1"/>
    <filterColumn colId="13380" hiddenButton="1"/>
    <filterColumn colId="13381" hiddenButton="1"/>
    <filterColumn colId="13382" hiddenButton="1"/>
    <filterColumn colId="13383" hiddenButton="1"/>
    <filterColumn colId="13384" hiddenButton="1"/>
    <filterColumn colId="13385" hiddenButton="1"/>
    <filterColumn colId="13386" hiddenButton="1"/>
    <filterColumn colId="13387" hiddenButton="1"/>
    <filterColumn colId="13388" hiddenButton="1"/>
    <filterColumn colId="13389" hiddenButton="1"/>
    <filterColumn colId="13390" hiddenButton="1"/>
    <filterColumn colId="13391" hiddenButton="1"/>
    <filterColumn colId="13392" hiddenButton="1"/>
    <filterColumn colId="13393" hiddenButton="1"/>
    <filterColumn colId="13394" hiddenButton="1"/>
    <filterColumn colId="13395" hiddenButton="1"/>
    <filterColumn colId="13396" hiddenButton="1"/>
    <filterColumn colId="13397" hiddenButton="1"/>
    <filterColumn colId="13398" hiddenButton="1"/>
    <filterColumn colId="13399" hiddenButton="1"/>
    <filterColumn colId="13400" hiddenButton="1"/>
    <filterColumn colId="13401" hiddenButton="1"/>
    <filterColumn colId="13402" hiddenButton="1"/>
    <filterColumn colId="13403" hiddenButton="1"/>
    <filterColumn colId="13404" hiddenButton="1"/>
    <filterColumn colId="13405" hiddenButton="1"/>
    <filterColumn colId="13406" hiddenButton="1"/>
    <filterColumn colId="13407" hiddenButton="1"/>
    <filterColumn colId="13408" hiddenButton="1"/>
    <filterColumn colId="13409" hiddenButton="1"/>
    <filterColumn colId="13410" hiddenButton="1"/>
    <filterColumn colId="13411" hiddenButton="1"/>
    <filterColumn colId="13412" hiddenButton="1"/>
    <filterColumn colId="13413" hiddenButton="1"/>
    <filterColumn colId="13414" hiddenButton="1"/>
    <filterColumn colId="13415" hiddenButton="1"/>
    <filterColumn colId="13416" hiddenButton="1"/>
    <filterColumn colId="13417" hiddenButton="1"/>
    <filterColumn colId="13418" hiddenButton="1"/>
    <filterColumn colId="13419" hiddenButton="1"/>
    <filterColumn colId="13420" hiddenButton="1"/>
    <filterColumn colId="13421" hiddenButton="1"/>
    <filterColumn colId="13422" hiddenButton="1"/>
    <filterColumn colId="13423" hiddenButton="1"/>
    <filterColumn colId="13424" hiddenButton="1"/>
    <filterColumn colId="13425" hiddenButton="1"/>
    <filterColumn colId="13426" hiddenButton="1"/>
    <filterColumn colId="13427" hiddenButton="1"/>
    <filterColumn colId="13428" hiddenButton="1"/>
    <filterColumn colId="13429" hiddenButton="1"/>
    <filterColumn colId="13430" hiddenButton="1"/>
    <filterColumn colId="13431" hiddenButton="1"/>
    <filterColumn colId="13432" hiddenButton="1"/>
    <filterColumn colId="13433" hiddenButton="1"/>
    <filterColumn colId="13434" hiddenButton="1"/>
    <filterColumn colId="13435" hiddenButton="1"/>
    <filterColumn colId="13436" hiddenButton="1"/>
    <filterColumn colId="13437" hiddenButton="1"/>
    <filterColumn colId="13438" hiddenButton="1"/>
    <filterColumn colId="13439" hiddenButton="1"/>
    <filterColumn colId="13440" hiddenButton="1"/>
    <filterColumn colId="13441" hiddenButton="1"/>
    <filterColumn colId="13442" hiddenButton="1"/>
    <filterColumn colId="13443" hiddenButton="1"/>
    <filterColumn colId="13444" hiddenButton="1"/>
    <filterColumn colId="13445" hiddenButton="1"/>
    <filterColumn colId="13446" hiddenButton="1"/>
    <filterColumn colId="13447" hiddenButton="1"/>
    <filterColumn colId="13448" hiddenButton="1"/>
    <filterColumn colId="13449" hiddenButton="1"/>
    <filterColumn colId="13450" hiddenButton="1"/>
    <filterColumn colId="13451" hiddenButton="1"/>
    <filterColumn colId="13452" hiddenButton="1"/>
    <filterColumn colId="13453" hiddenButton="1"/>
    <filterColumn colId="13454" hiddenButton="1"/>
    <filterColumn colId="13455" hiddenButton="1"/>
    <filterColumn colId="13456" hiddenButton="1"/>
    <filterColumn colId="13457" hiddenButton="1"/>
    <filterColumn colId="13458" hiddenButton="1"/>
    <filterColumn colId="13459" hiddenButton="1"/>
    <filterColumn colId="13460" hiddenButton="1"/>
    <filterColumn colId="13461" hiddenButton="1"/>
    <filterColumn colId="13462" hiddenButton="1"/>
    <filterColumn colId="13463" hiddenButton="1"/>
    <filterColumn colId="13464" hiddenButton="1"/>
    <filterColumn colId="13465" hiddenButton="1"/>
    <filterColumn colId="13466" hiddenButton="1"/>
    <filterColumn colId="13467" hiddenButton="1"/>
    <filterColumn colId="13468" hiddenButton="1"/>
    <filterColumn colId="13469" hiddenButton="1"/>
    <filterColumn colId="13470" hiddenButton="1"/>
    <filterColumn colId="13471" hiddenButton="1"/>
    <filterColumn colId="13472" hiddenButton="1"/>
    <filterColumn colId="13473" hiddenButton="1"/>
    <filterColumn colId="13474" hiddenButton="1"/>
    <filterColumn colId="13475" hiddenButton="1"/>
    <filterColumn colId="13476" hiddenButton="1"/>
    <filterColumn colId="13477" hiddenButton="1"/>
    <filterColumn colId="13478" hiddenButton="1"/>
    <filterColumn colId="13479" hiddenButton="1"/>
    <filterColumn colId="13480" hiddenButton="1"/>
    <filterColumn colId="13481" hiddenButton="1"/>
    <filterColumn colId="13482" hiddenButton="1"/>
    <filterColumn colId="13483" hiddenButton="1"/>
    <filterColumn colId="13484" hiddenButton="1"/>
    <filterColumn colId="13485" hiddenButton="1"/>
    <filterColumn colId="13486" hiddenButton="1"/>
    <filterColumn colId="13487" hiddenButton="1"/>
    <filterColumn colId="13488" hiddenButton="1"/>
    <filterColumn colId="13489" hiddenButton="1"/>
    <filterColumn colId="13490" hiddenButton="1"/>
    <filterColumn colId="13491" hiddenButton="1"/>
    <filterColumn colId="13492" hiddenButton="1"/>
    <filterColumn colId="13493" hiddenButton="1"/>
    <filterColumn colId="13494" hiddenButton="1"/>
    <filterColumn colId="13495" hiddenButton="1"/>
    <filterColumn colId="13496" hiddenButton="1"/>
    <filterColumn colId="13497" hiddenButton="1"/>
    <filterColumn colId="13498" hiddenButton="1"/>
    <filterColumn colId="13499" hiddenButton="1"/>
    <filterColumn colId="13500" hiddenButton="1"/>
    <filterColumn colId="13501" hiddenButton="1"/>
    <filterColumn colId="13502" hiddenButton="1"/>
    <filterColumn colId="13503" hiddenButton="1"/>
    <filterColumn colId="13504" hiddenButton="1"/>
    <filterColumn colId="13505" hiddenButton="1"/>
    <filterColumn colId="13506" hiddenButton="1"/>
    <filterColumn colId="13507" hiddenButton="1"/>
    <filterColumn colId="13508" hiddenButton="1"/>
    <filterColumn colId="13509" hiddenButton="1"/>
    <filterColumn colId="13510" hiddenButton="1"/>
    <filterColumn colId="13511" hiddenButton="1"/>
    <filterColumn colId="13512" hiddenButton="1"/>
    <filterColumn colId="13513" hiddenButton="1"/>
    <filterColumn colId="13514" hiddenButton="1"/>
    <filterColumn colId="13515" hiddenButton="1"/>
    <filterColumn colId="13516" hiddenButton="1"/>
    <filterColumn colId="13517" hiddenButton="1"/>
    <filterColumn colId="13518" hiddenButton="1"/>
    <filterColumn colId="13519" hiddenButton="1"/>
    <filterColumn colId="13520" hiddenButton="1"/>
    <filterColumn colId="13521" hiddenButton="1"/>
    <filterColumn colId="13522" hiddenButton="1"/>
    <filterColumn colId="13523" hiddenButton="1"/>
    <filterColumn colId="13524" hiddenButton="1"/>
    <filterColumn colId="13525" hiddenButton="1"/>
    <filterColumn colId="13526" hiddenButton="1"/>
    <filterColumn colId="13527" hiddenButton="1"/>
    <filterColumn colId="13528" hiddenButton="1"/>
    <filterColumn colId="13529" hiddenButton="1"/>
    <filterColumn colId="13530" hiddenButton="1"/>
    <filterColumn colId="13531" hiddenButton="1"/>
    <filterColumn colId="13532" hiddenButton="1"/>
    <filterColumn colId="13533" hiddenButton="1"/>
    <filterColumn colId="13534" hiddenButton="1"/>
    <filterColumn colId="13535" hiddenButton="1"/>
    <filterColumn colId="13536" hiddenButton="1"/>
    <filterColumn colId="13537" hiddenButton="1"/>
    <filterColumn colId="13538" hiddenButton="1"/>
    <filterColumn colId="13539" hiddenButton="1"/>
    <filterColumn colId="13540" hiddenButton="1"/>
    <filterColumn colId="13541" hiddenButton="1"/>
    <filterColumn colId="13542" hiddenButton="1"/>
    <filterColumn colId="13543" hiddenButton="1"/>
    <filterColumn colId="13544" hiddenButton="1"/>
    <filterColumn colId="13545" hiddenButton="1"/>
    <filterColumn colId="13546" hiddenButton="1"/>
    <filterColumn colId="13547" hiddenButton="1"/>
    <filterColumn colId="13548" hiddenButton="1"/>
    <filterColumn colId="13549" hiddenButton="1"/>
    <filterColumn colId="13550" hiddenButton="1"/>
    <filterColumn colId="13551" hiddenButton="1"/>
    <filterColumn colId="13552" hiddenButton="1"/>
    <filterColumn colId="13553" hiddenButton="1"/>
    <filterColumn colId="13554" hiddenButton="1"/>
    <filterColumn colId="13555" hiddenButton="1"/>
    <filterColumn colId="13556" hiddenButton="1"/>
    <filterColumn colId="13557" hiddenButton="1"/>
    <filterColumn colId="13558" hiddenButton="1"/>
    <filterColumn colId="13559" hiddenButton="1"/>
    <filterColumn colId="13560" hiddenButton="1"/>
    <filterColumn colId="13561" hiddenButton="1"/>
    <filterColumn colId="13562" hiddenButton="1"/>
    <filterColumn colId="13563" hiddenButton="1"/>
    <filterColumn colId="13564" hiddenButton="1"/>
    <filterColumn colId="13565" hiddenButton="1"/>
    <filterColumn colId="13566" hiddenButton="1"/>
    <filterColumn colId="13567" hiddenButton="1"/>
    <filterColumn colId="13568" hiddenButton="1"/>
    <filterColumn colId="13569" hiddenButton="1"/>
    <filterColumn colId="13570" hiddenButton="1"/>
    <filterColumn colId="13571" hiddenButton="1"/>
    <filterColumn colId="13572" hiddenButton="1"/>
    <filterColumn colId="13573" hiddenButton="1"/>
    <filterColumn colId="13574" hiddenButton="1"/>
    <filterColumn colId="13575" hiddenButton="1"/>
    <filterColumn colId="13576" hiddenButton="1"/>
    <filterColumn colId="13577" hiddenButton="1"/>
    <filterColumn colId="13578" hiddenButton="1"/>
    <filterColumn colId="13579" hiddenButton="1"/>
    <filterColumn colId="13580" hiddenButton="1"/>
    <filterColumn colId="13581" hiddenButton="1"/>
    <filterColumn colId="13582" hiddenButton="1"/>
    <filterColumn colId="13583" hiddenButton="1"/>
    <filterColumn colId="13584" hiddenButton="1"/>
    <filterColumn colId="13585" hiddenButton="1"/>
    <filterColumn colId="13586" hiddenButton="1"/>
    <filterColumn colId="13587" hiddenButton="1"/>
    <filterColumn colId="13588" hiddenButton="1"/>
    <filterColumn colId="13589" hiddenButton="1"/>
    <filterColumn colId="13590" hiddenButton="1"/>
    <filterColumn colId="13591" hiddenButton="1"/>
    <filterColumn colId="13592" hiddenButton="1"/>
    <filterColumn colId="13593" hiddenButton="1"/>
    <filterColumn colId="13594" hiddenButton="1"/>
    <filterColumn colId="13595" hiddenButton="1"/>
    <filterColumn colId="13596" hiddenButton="1"/>
    <filterColumn colId="13597" hiddenButton="1"/>
    <filterColumn colId="13598" hiddenButton="1"/>
    <filterColumn colId="13599" hiddenButton="1"/>
    <filterColumn colId="13600" hiddenButton="1"/>
    <filterColumn colId="13601" hiddenButton="1"/>
    <filterColumn colId="13602" hiddenButton="1"/>
    <filterColumn colId="13603" hiddenButton="1"/>
    <filterColumn colId="13604" hiddenButton="1"/>
    <filterColumn colId="13605" hiddenButton="1"/>
    <filterColumn colId="13606" hiddenButton="1"/>
    <filterColumn colId="13607" hiddenButton="1"/>
    <filterColumn colId="13608" hiddenButton="1"/>
    <filterColumn colId="13609" hiddenButton="1"/>
    <filterColumn colId="13610" hiddenButton="1"/>
    <filterColumn colId="13611" hiddenButton="1"/>
    <filterColumn colId="13612" hiddenButton="1"/>
    <filterColumn colId="13613" hiddenButton="1"/>
    <filterColumn colId="13614" hiddenButton="1"/>
    <filterColumn colId="13615" hiddenButton="1"/>
    <filterColumn colId="13616" hiddenButton="1"/>
    <filterColumn colId="13617" hiddenButton="1"/>
    <filterColumn colId="13618" hiddenButton="1"/>
    <filterColumn colId="13619" hiddenButton="1"/>
    <filterColumn colId="13620" hiddenButton="1"/>
    <filterColumn colId="13621" hiddenButton="1"/>
    <filterColumn colId="13622" hiddenButton="1"/>
    <filterColumn colId="13623" hiddenButton="1"/>
    <filterColumn colId="13624" hiddenButton="1"/>
    <filterColumn colId="13625" hiddenButton="1"/>
    <filterColumn colId="13626" hiddenButton="1"/>
    <filterColumn colId="13627" hiddenButton="1"/>
    <filterColumn colId="13628" hiddenButton="1"/>
    <filterColumn colId="13629" hiddenButton="1"/>
    <filterColumn colId="13630" hiddenButton="1"/>
    <filterColumn colId="13631" hiddenButton="1"/>
    <filterColumn colId="13632" hiddenButton="1"/>
    <filterColumn colId="13633" hiddenButton="1"/>
    <filterColumn colId="13634" hiddenButton="1"/>
    <filterColumn colId="13635" hiddenButton="1"/>
    <filterColumn colId="13636" hiddenButton="1"/>
    <filterColumn colId="13637" hiddenButton="1"/>
    <filterColumn colId="13638" hiddenButton="1"/>
    <filterColumn colId="13639" hiddenButton="1"/>
    <filterColumn colId="13640" hiddenButton="1"/>
    <filterColumn colId="13641" hiddenButton="1"/>
    <filterColumn colId="13642" hiddenButton="1"/>
    <filterColumn colId="13643" hiddenButton="1"/>
    <filterColumn colId="13644" hiddenButton="1"/>
    <filterColumn colId="13645" hiddenButton="1"/>
    <filterColumn colId="13646" hiddenButton="1"/>
    <filterColumn colId="13647" hiddenButton="1"/>
    <filterColumn colId="13648" hiddenButton="1"/>
    <filterColumn colId="13649" hiddenButton="1"/>
    <filterColumn colId="13650" hiddenButton="1"/>
    <filterColumn colId="13651" hiddenButton="1"/>
    <filterColumn colId="13652" hiddenButton="1"/>
    <filterColumn colId="13653" hiddenButton="1"/>
    <filterColumn colId="13654" hiddenButton="1"/>
    <filterColumn colId="13655" hiddenButton="1"/>
    <filterColumn colId="13656" hiddenButton="1"/>
    <filterColumn colId="13657" hiddenButton="1"/>
    <filterColumn colId="13658" hiddenButton="1"/>
    <filterColumn colId="13659" hiddenButton="1"/>
    <filterColumn colId="13660" hiddenButton="1"/>
    <filterColumn colId="13661" hiddenButton="1"/>
    <filterColumn colId="13662" hiddenButton="1"/>
    <filterColumn colId="13663" hiddenButton="1"/>
    <filterColumn colId="13664" hiddenButton="1"/>
    <filterColumn colId="13665" hiddenButton="1"/>
    <filterColumn colId="13666" hiddenButton="1"/>
    <filterColumn colId="13667" hiddenButton="1"/>
    <filterColumn colId="13668" hiddenButton="1"/>
    <filterColumn colId="13669" hiddenButton="1"/>
    <filterColumn colId="13670" hiddenButton="1"/>
    <filterColumn colId="13671" hiddenButton="1"/>
    <filterColumn colId="13672" hiddenButton="1"/>
    <filterColumn colId="13673" hiddenButton="1"/>
    <filterColumn colId="13674" hiddenButton="1"/>
    <filterColumn colId="13675" hiddenButton="1"/>
    <filterColumn colId="13676" hiddenButton="1"/>
    <filterColumn colId="13677" hiddenButton="1"/>
    <filterColumn colId="13678" hiddenButton="1"/>
    <filterColumn colId="13679" hiddenButton="1"/>
    <filterColumn colId="13680" hiddenButton="1"/>
    <filterColumn colId="13681" hiddenButton="1"/>
    <filterColumn colId="13682" hiddenButton="1"/>
    <filterColumn colId="13683" hiddenButton="1"/>
    <filterColumn colId="13684" hiddenButton="1"/>
    <filterColumn colId="13685" hiddenButton="1"/>
    <filterColumn colId="13686" hiddenButton="1"/>
    <filterColumn colId="13687" hiddenButton="1"/>
    <filterColumn colId="13688" hiddenButton="1"/>
    <filterColumn colId="13689" hiddenButton="1"/>
    <filterColumn colId="13690" hiddenButton="1"/>
    <filterColumn colId="13691" hiddenButton="1"/>
    <filterColumn colId="13692" hiddenButton="1"/>
    <filterColumn colId="13693" hiddenButton="1"/>
    <filterColumn colId="13694" hiddenButton="1"/>
    <filterColumn colId="13695" hiddenButton="1"/>
    <filterColumn colId="13696" hiddenButton="1"/>
    <filterColumn colId="13697" hiddenButton="1"/>
    <filterColumn colId="13698" hiddenButton="1"/>
    <filterColumn colId="13699" hiddenButton="1"/>
    <filterColumn colId="13700" hiddenButton="1"/>
    <filterColumn colId="13701" hiddenButton="1"/>
    <filterColumn colId="13702" hiddenButton="1"/>
    <filterColumn colId="13703" hiddenButton="1"/>
    <filterColumn colId="13704" hiddenButton="1"/>
    <filterColumn colId="13705" hiddenButton="1"/>
    <filterColumn colId="13706" hiddenButton="1"/>
    <filterColumn colId="13707" hiddenButton="1"/>
    <filterColumn colId="13708" hiddenButton="1"/>
    <filterColumn colId="13709" hiddenButton="1"/>
    <filterColumn colId="13710" hiddenButton="1"/>
    <filterColumn colId="13711" hiddenButton="1"/>
    <filterColumn colId="13712" hiddenButton="1"/>
    <filterColumn colId="13713" hiddenButton="1"/>
    <filterColumn colId="13714" hiddenButton="1"/>
    <filterColumn colId="13715" hiddenButton="1"/>
    <filterColumn colId="13716" hiddenButton="1"/>
    <filterColumn colId="13717" hiddenButton="1"/>
    <filterColumn colId="13718" hiddenButton="1"/>
    <filterColumn colId="13719" hiddenButton="1"/>
    <filterColumn colId="13720" hiddenButton="1"/>
    <filterColumn colId="13721" hiddenButton="1"/>
    <filterColumn colId="13722" hiddenButton="1"/>
    <filterColumn colId="13723" hiddenButton="1"/>
    <filterColumn colId="13724" hiddenButton="1"/>
    <filterColumn colId="13725" hiddenButton="1"/>
    <filterColumn colId="13726" hiddenButton="1"/>
    <filterColumn colId="13727" hiddenButton="1"/>
    <filterColumn colId="13728" hiddenButton="1"/>
    <filterColumn colId="13729" hiddenButton="1"/>
    <filterColumn colId="13730" hiddenButton="1"/>
    <filterColumn colId="13731" hiddenButton="1"/>
    <filterColumn colId="13732" hiddenButton="1"/>
    <filterColumn colId="13733" hiddenButton="1"/>
    <filterColumn colId="13734" hiddenButton="1"/>
    <filterColumn colId="13735" hiddenButton="1"/>
    <filterColumn colId="13736" hiddenButton="1"/>
    <filterColumn colId="13737" hiddenButton="1"/>
    <filterColumn colId="13738" hiddenButton="1"/>
    <filterColumn colId="13739" hiddenButton="1"/>
    <filterColumn colId="13740" hiddenButton="1"/>
    <filterColumn colId="13741" hiddenButton="1"/>
    <filterColumn colId="13742" hiddenButton="1"/>
    <filterColumn colId="13743" hiddenButton="1"/>
    <filterColumn colId="13744" hiddenButton="1"/>
    <filterColumn colId="13745" hiddenButton="1"/>
    <filterColumn colId="13746" hiddenButton="1"/>
    <filterColumn colId="13747" hiddenButton="1"/>
    <filterColumn colId="13748" hiddenButton="1"/>
    <filterColumn colId="13749" hiddenButton="1"/>
    <filterColumn colId="13750" hiddenButton="1"/>
    <filterColumn colId="13751" hiddenButton="1"/>
    <filterColumn colId="13752" hiddenButton="1"/>
    <filterColumn colId="13753" hiddenButton="1"/>
    <filterColumn colId="13754" hiddenButton="1"/>
    <filterColumn colId="13755" hiddenButton="1"/>
    <filterColumn colId="13756" hiddenButton="1"/>
    <filterColumn colId="13757" hiddenButton="1"/>
    <filterColumn colId="13758" hiddenButton="1"/>
    <filterColumn colId="13759" hiddenButton="1"/>
    <filterColumn colId="13760" hiddenButton="1"/>
    <filterColumn colId="13761" hiddenButton="1"/>
    <filterColumn colId="13762" hiddenButton="1"/>
    <filterColumn colId="13763" hiddenButton="1"/>
    <filterColumn colId="13764" hiddenButton="1"/>
    <filterColumn colId="13765" hiddenButton="1"/>
    <filterColumn colId="13766" hiddenButton="1"/>
    <filterColumn colId="13767" hiddenButton="1"/>
    <filterColumn colId="13768" hiddenButton="1"/>
    <filterColumn colId="13769" hiddenButton="1"/>
    <filterColumn colId="13770" hiddenButton="1"/>
    <filterColumn colId="13771" hiddenButton="1"/>
    <filterColumn colId="13772" hiddenButton="1"/>
    <filterColumn colId="13773" hiddenButton="1"/>
    <filterColumn colId="13774" hiddenButton="1"/>
    <filterColumn colId="13775" hiddenButton="1"/>
    <filterColumn colId="13776" hiddenButton="1"/>
    <filterColumn colId="13777" hiddenButton="1"/>
    <filterColumn colId="13778" hiddenButton="1"/>
    <filterColumn colId="13779" hiddenButton="1"/>
    <filterColumn colId="13780" hiddenButton="1"/>
    <filterColumn colId="13781" hiddenButton="1"/>
    <filterColumn colId="13782" hiddenButton="1"/>
    <filterColumn colId="13783" hiddenButton="1"/>
    <filterColumn colId="13784" hiddenButton="1"/>
    <filterColumn colId="13785" hiddenButton="1"/>
    <filterColumn colId="13786" hiddenButton="1"/>
    <filterColumn colId="13787" hiddenButton="1"/>
    <filterColumn colId="13788" hiddenButton="1"/>
    <filterColumn colId="13789" hiddenButton="1"/>
    <filterColumn colId="13790" hiddenButton="1"/>
    <filterColumn colId="13791" hiddenButton="1"/>
    <filterColumn colId="13792" hiddenButton="1"/>
    <filterColumn colId="13793" hiddenButton="1"/>
    <filterColumn colId="13794" hiddenButton="1"/>
    <filterColumn colId="13795" hiddenButton="1"/>
    <filterColumn colId="13796" hiddenButton="1"/>
    <filterColumn colId="13797" hiddenButton="1"/>
    <filterColumn colId="13798" hiddenButton="1"/>
    <filterColumn colId="13799" hiddenButton="1"/>
    <filterColumn colId="13800" hiddenButton="1"/>
    <filterColumn colId="13801" hiddenButton="1"/>
    <filterColumn colId="13802" hiddenButton="1"/>
    <filterColumn colId="13803" hiddenButton="1"/>
    <filterColumn colId="13804" hiddenButton="1"/>
    <filterColumn colId="13805" hiddenButton="1"/>
    <filterColumn colId="13806" hiddenButton="1"/>
    <filterColumn colId="13807" hiddenButton="1"/>
    <filterColumn colId="13808" hiddenButton="1"/>
    <filterColumn colId="13809" hiddenButton="1"/>
    <filterColumn colId="13810" hiddenButton="1"/>
    <filterColumn colId="13811" hiddenButton="1"/>
    <filterColumn colId="13812" hiddenButton="1"/>
    <filterColumn colId="13813" hiddenButton="1"/>
    <filterColumn colId="13814" hiddenButton="1"/>
    <filterColumn colId="13815" hiddenButton="1"/>
    <filterColumn colId="13816" hiddenButton="1"/>
    <filterColumn colId="13817" hiddenButton="1"/>
    <filterColumn colId="13818" hiddenButton="1"/>
    <filterColumn colId="13819" hiddenButton="1"/>
    <filterColumn colId="13820" hiddenButton="1"/>
    <filterColumn colId="13821" hiddenButton="1"/>
    <filterColumn colId="13822" hiddenButton="1"/>
    <filterColumn colId="13823" hiddenButton="1"/>
    <filterColumn colId="13824" hiddenButton="1"/>
    <filterColumn colId="13825" hiddenButton="1"/>
    <filterColumn colId="13826" hiddenButton="1"/>
    <filterColumn colId="13827" hiddenButton="1"/>
    <filterColumn colId="13828" hiddenButton="1"/>
    <filterColumn colId="13829" hiddenButton="1"/>
    <filterColumn colId="13830" hiddenButton="1"/>
    <filterColumn colId="13831" hiddenButton="1"/>
    <filterColumn colId="13832" hiddenButton="1"/>
    <filterColumn colId="13833" hiddenButton="1"/>
    <filterColumn colId="13834" hiddenButton="1"/>
    <filterColumn colId="13835" hiddenButton="1"/>
    <filterColumn colId="13836" hiddenButton="1"/>
    <filterColumn colId="13837" hiddenButton="1"/>
    <filterColumn colId="13838" hiddenButton="1"/>
    <filterColumn colId="13839" hiddenButton="1"/>
    <filterColumn colId="13840" hiddenButton="1"/>
    <filterColumn colId="13841" hiddenButton="1"/>
    <filterColumn colId="13842" hiddenButton="1"/>
    <filterColumn colId="13843" hiddenButton="1"/>
    <filterColumn colId="13844" hiddenButton="1"/>
    <filterColumn colId="13845" hiddenButton="1"/>
    <filterColumn colId="13846" hiddenButton="1"/>
    <filterColumn colId="13847" hiddenButton="1"/>
    <filterColumn colId="13848" hiddenButton="1"/>
    <filterColumn colId="13849" hiddenButton="1"/>
    <filterColumn colId="13850" hiddenButton="1"/>
    <filterColumn colId="13851" hiddenButton="1"/>
    <filterColumn colId="13852" hiddenButton="1"/>
    <filterColumn colId="13853" hiddenButton="1"/>
    <filterColumn colId="13854" hiddenButton="1"/>
    <filterColumn colId="13855" hiddenButton="1"/>
    <filterColumn colId="13856" hiddenButton="1"/>
    <filterColumn colId="13857" hiddenButton="1"/>
    <filterColumn colId="13858" hiddenButton="1"/>
    <filterColumn colId="13859" hiddenButton="1"/>
    <filterColumn colId="13860" hiddenButton="1"/>
    <filterColumn colId="13861" hiddenButton="1"/>
    <filterColumn colId="13862" hiddenButton="1"/>
    <filterColumn colId="13863" hiddenButton="1"/>
    <filterColumn colId="13864" hiddenButton="1"/>
    <filterColumn colId="13865" hiddenButton="1"/>
    <filterColumn colId="13866" hiddenButton="1"/>
    <filterColumn colId="13867" hiddenButton="1"/>
    <filterColumn colId="13868" hiddenButton="1"/>
    <filterColumn colId="13869" hiddenButton="1"/>
    <filterColumn colId="13870" hiddenButton="1"/>
    <filterColumn colId="13871" hiddenButton="1"/>
    <filterColumn colId="13872" hiddenButton="1"/>
    <filterColumn colId="13873" hiddenButton="1"/>
    <filterColumn colId="13874" hiddenButton="1"/>
    <filterColumn colId="13875" hiddenButton="1"/>
    <filterColumn colId="13876" hiddenButton="1"/>
    <filterColumn colId="13877" hiddenButton="1"/>
    <filterColumn colId="13878" hiddenButton="1"/>
    <filterColumn colId="13879" hiddenButton="1"/>
    <filterColumn colId="13880" hiddenButton="1"/>
    <filterColumn colId="13881" hiddenButton="1"/>
    <filterColumn colId="13882" hiddenButton="1"/>
    <filterColumn colId="13883" hiddenButton="1"/>
    <filterColumn colId="13884" hiddenButton="1"/>
    <filterColumn colId="13885" hiddenButton="1"/>
    <filterColumn colId="13886" hiddenButton="1"/>
    <filterColumn colId="13887" hiddenButton="1"/>
    <filterColumn colId="13888" hiddenButton="1"/>
    <filterColumn colId="13889" hiddenButton="1"/>
    <filterColumn colId="13890" hiddenButton="1"/>
    <filterColumn colId="13891" hiddenButton="1"/>
    <filterColumn colId="13892" hiddenButton="1"/>
    <filterColumn colId="13893" hiddenButton="1"/>
    <filterColumn colId="13894" hiddenButton="1"/>
    <filterColumn colId="13895" hiddenButton="1"/>
    <filterColumn colId="13896" hiddenButton="1"/>
    <filterColumn colId="13897" hiddenButton="1"/>
    <filterColumn colId="13898" hiddenButton="1"/>
    <filterColumn colId="13899" hiddenButton="1"/>
    <filterColumn colId="13900" hiddenButton="1"/>
    <filterColumn colId="13901" hiddenButton="1"/>
    <filterColumn colId="13902" hiddenButton="1"/>
    <filterColumn colId="13903" hiddenButton="1"/>
    <filterColumn colId="13904" hiddenButton="1"/>
    <filterColumn colId="13905" hiddenButton="1"/>
    <filterColumn colId="13906" hiddenButton="1"/>
    <filterColumn colId="13907" hiddenButton="1"/>
    <filterColumn colId="13908" hiddenButton="1"/>
    <filterColumn colId="13909" hiddenButton="1"/>
    <filterColumn colId="13910" hiddenButton="1"/>
    <filterColumn colId="13911" hiddenButton="1"/>
    <filterColumn colId="13912" hiddenButton="1"/>
    <filterColumn colId="13913" hiddenButton="1"/>
    <filterColumn colId="13914" hiddenButton="1"/>
    <filterColumn colId="13915" hiddenButton="1"/>
    <filterColumn colId="13916" hiddenButton="1"/>
    <filterColumn colId="13917" hiddenButton="1"/>
    <filterColumn colId="13918" hiddenButton="1"/>
    <filterColumn colId="13919" hiddenButton="1"/>
    <filterColumn colId="13920" hiddenButton="1"/>
    <filterColumn colId="13921" hiddenButton="1"/>
    <filterColumn colId="13922" hiddenButton="1"/>
    <filterColumn colId="13923" hiddenButton="1"/>
    <filterColumn colId="13924" hiddenButton="1"/>
    <filterColumn colId="13925" hiddenButton="1"/>
    <filterColumn colId="13926" hiddenButton="1"/>
    <filterColumn colId="13927" hiddenButton="1"/>
    <filterColumn colId="13928" hiddenButton="1"/>
    <filterColumn colId="13929" hiddenButton="1"/>
    <filterColumn colId="13930" hiddenButton="1"/>
    <filterColumn colId="13931" hiddenButton="1"/>
    <filterColumn colId="13932" hiddenButton="1"/>
    <filterColumn colId="13933" hiddenButton="1"/>
    <filterColumn colId="13934" hiddenButton="1"/>
    <filterColumn colId="13935" hiddenButton="1"/>
    <filterColumn colId="13936" hiddenButton="1"/>
    <filterColumn colId="13937" hiddenButton="1"/>
    <filterColumn colId="13938" hiddenButton="1"/>
    <filterColumn colId="13939" hiddenButton="1"/>
    <filterColumn colId="13940" hiddenButton="1"/>
    <filterColumn colId="13941" hiddenButton="1"/>
    <filterColumn colId="13942" hiddenButton="1"/>
    <filterColumn colId="13943" hiddenButton="1"/>
    <filterColumn colId="13944" hiddenButton="1"/>
    <filterColumn colId="13945" hiddenButton="1"/>
    <filterColumn colId="13946" hiddenButton="1"/>
    <filterColumn colId="13947" hiddenButton="1"/>
    <filterColumn colId="13948" hiddenButton="1"/>
    <filterColumn colId="13949" hiddenButton="1"/>
    <filterColumn colId="13950" hiddenButton="1"/>
    <filterColumn colId="13951" hiddenButton="1"/>
    <filterColumn colId="13952" hiddenButton="1"/>
    <filterColumn colId="13953" hiddenButton="1"/>
    <filterColumn colId="13954" hiddenButton="1"/>
    <filterColumn colId="13955" hiddenButton="1"/>
    <filterColumn colId="13956" hiddenButton="1"/>
    <filterColumn colId="13957" hiddenButton="1"/>
    <filterColumn colId="13958" hiddenButton="1"/>
    <filterColumn colId="13959" hiddenButton="1"/>
    <filterColumn colId="13960" hiddenButton="1"/>
    <filterColumn colId="13961" hiddenButton="1"/>
    <filterColumn colId="13962" hiddenButton="1"/>
    <filterColumn colId="13963" hiddenButton="1"/>
    <filterColumn colId="13964" hiddenButton="1"/>
    <filterColumn colId="13965" hiddenButton="1"/>
    <filterColumn colId="13966" hiddenButton="1"/>
    <filterColumn colId="13967" hiddenButton="1"/>
    <filterColumn colId="13968" hiddenButton="1"/>
    <filterColumn colId="13969" hiddenButton="1"/>
    <filterColumn colId="13970" hiddenButton="1"/>
    <filterColumn colId="13971" hiddenButton="1"/>
    <filterColumn colId="13972" hiddenButton="1"/>
    <filterColumn colId="13973" hiddenButton="1"/>
    <filterColumn colId="13974" hiddenButton="1"/>
    <filterColumn colId="13975" hiddenButton="1"/>
    <filterColumn colId="13976" hiddenButton="1"/>
    <filterColumn colId="13977" hiddenButton="1"/>
    <filterColumn colId="13978" hiddenButton="1"/>
    <filterColumn colId="13979" hiddenButton="1"/>
    <filterColumn colId="13980" hiddenButton="1"/>
    <filterColumn colId="13981" hiddenButton="1"/>
    <filterColumn colId="13982" hiddenButton="1"/>
    <filterColumn colId="13983" hiddenButton="1"/>
    <filterColumn colId="13984" hiddenButton="1"/>
    <filterColumn colId="13985" hiddenButton="1"/>
    <filterColumn colId="13986" hiddenButton="1"/>
    <filterColumn colId="13987" hiddenButton="1"/>
    <filterColumn colId="13988" hiddenButton="1"/>
    <filterColumn colId="13989" hiddenButton="1"/>
    <filterColumn colId="13990" hiddenButton="1"/>
    <filterColumn colId="13991" hiddenButton="1"/>
    <filterColumn colId="13992" hiddenButton="1"/>
    <filterColumn colId="13993" hiddenButton="1"/>
    <filterColumn colId="13994" hiddenButton="1"/>
    <filterColumn colId="13995" hiddenButton="1"/>
    <filterColumn colId="13996" hiddenButton="1"/>
    <filterColumn colId="13997" hiddenButton="1"/>
    <filterColumn colId="13998" hiddenButton="1"/>
    <filterColumn colId="13999" hiddenButton="1"/>
    <filterColumn colId="14000" hiddenButton="1"/>
    <filterColumn colId="14001" hiddenButton="1"/>
    <filterColumn colId="14002" hiddenButton="1"/>
    <filterColumn colId="14003" hiddenButton="1"/>
    <filterColumn colId="14004" hiddenButton="1"/>
    <filterColumn colId="14005" hiddenButton="1"/>
    <filterColumn colId="14006" hiddenButton="1"/>
    <filterColumn colId="14007" hiddenButton="1"/>
    <filterColumn colId="14008" hiddenButton="1"/>
    <filterColumn colId="14009" hiddenButton="1"/>
    <filterColumn colId="14010" hiddenButton="1"/>
    <filterColumn colId="14011" hiddenButton="1"/>
    <filterColumn colId="14012" hiddenButton="1"/>
    <filterColumn colId="14013" hiddenButton="1"/>
    <filterColumn colId="14014" hiddenButton="1"/>
    <filterColumn colId="14015" hiddenButton="1"/>
    <filterColumn colId="14016" hiddenButton="1"/>
    <filterColumn colId="14017" hiddenButton="1"/>
    <filterColumn colId="14018" hiddenButton="1"/>
    <filterColumn colId="14019" hiddenButton="1"/>
    <filterColumn colId="14020" hiddenButton="1"/>
    <filterColumn colId="14021" hiddenButton="1"/>
    <filterColumn colId="14022" hiddenButton="1"/>
    <filterColumn colId="14023" hiddenButton="1"/>
    <filterColumn colId="14024" hiddenButton="1"/>
    <filterColumn colId="14025" hiddenButton="1"/>
    <filterColumn colId="14026" hiddenButton="1"/>
    <filterColumn colId="14027" hiddenButton="1"/>
    <filterColumn colId="14028" hiddenButton="1"/>
    <filterColumn colId="14029" hiddenButton="1"/>
    <filterColumn colId="14030" hiddenButton="1"/>
    <filterColumn colId="14031" hiddenButton="1"/>
    <filterColumn colId="14032" hiddenButton="1"/>
    <filterColumn colId="14033" hiddenButton="1"/>
    <filterColumn colId="14034" hiddenButton="1"/>
    <filterColumn colId="14035" hiddenButton="1"/>
    <filterColumn colId="14036" hiddenButton="1"/>
    <filterColumn colId="14037" hiddenButton="1"/>
    <filterColumn colId="14038" hiddenButton="1"/>
    <filterColumn colId="14039" hiddenButton="1"/>
    <filterColumn colId="14040" hiddenButton="1"/>
    <filterColumn colId="14041" hiddenButton="1"/>
    <filterColumn colId="14042" hiddenButton="1"/>
    <filterColumn colId="14043" hiddenButton="1"/>
    <filterColumn colId="14044" hiddenButton="1"/>
    <filterColumn colId="14045" hiddenButton="1"/>
    <filterColumn colId="14046" hiddenButton="1"/>
    <filterColumn colId="14047" hiddenButton="1"/>
    <filterColumn colId="14048" hiddenButton="1"/>
    <filterColumn colId="14049" hiddenButton="1"/>
    <filterColumn colId="14050" hiddenButton="1"/>
    <filterColumn colId="14051" hiddenButton="1"/>
    <filterColumn colId="14052" hiddenButton="1"/>
    <filterColumn colId="14053" hiddenButton="1"/>
    <filterColumn colId="14054" hiddenButton="1"/>
    <filterColumn colId="14055" hiddenButton="1"/>
    <filterColumn colId="14056" hiddenButton="1"/>
    <filterColumn colId="14057" hiddenButton="1"/>
    <filterColumn colId="14058" hiddenButton="1"/>
    <filterColumn colId="14059" hiddenButton="1"/>
    <filterColumn colId="14060" hiddenButton="1"/>
    <filterColumn colId="14061" hiddenButton="1"/>
    <filterColumn colId="14062" hiddenButton="1"/>
    <filterColumn colId="14063" hiddenButton="1"/>
    <filterColumn colId="14064" hiddenButton="1"/>
    <filterColumn colId="14065" hiddenButton="1"/>
    <filterColumn colId="14066" hiddenButton="1"/>
    <filterColumn colId="14067" hiddenButton="1"/>
    <filterColumn colId="14068" hiddenButton="1"/>
    <filterColumn colId="14069" hiddenButton="1"/>
    <filterColumn colId="14070" hiddenButton="1"/>
    <filterColumn colId="14071" hiddenButton="1"/>
    <filterColumn colId="14072" hiddenButton="1"/>
    <filterColumn colId="14073" hiddenButton="1"/>
    <filterColumn colId="14074" hiddenButton="1"/>
    <filterColumn colId="14075" hiddenButton="1"/>
    <filterColumn colId="14076" hiddenButton="1"/>
    <filterColumn colId="14077" hiddenButton="1"/>
    <filterColumn colId="14078" hiddenButton="1"/>
    <filterColumn colId="14079" hiddenButton="1"/>
    <filterColumn colId="14080" hiddenButton="1"/>
    <filterColumn colId="14081" hiddenButton="1"/>
    <filterColumn colId="14082" hiddenButton="1"/>
    <filterColumn colId="14083" hiddenButton="1"/>
    <filterColumn colId="14084" hiddenButton="1"/>
    <filterColumn colId="14085" hiddenButton="1"/>
    <filterColumn colId="14086" hiddenButton="1"/>
    <filterColumn colId="14087" hiddenButton="1"/>
    <filterColumn colId="14088" hiddenButton="1"/>
    <filterColumn colId="14089" hiddenButton="1"/>
    <filterColumn colId="14090" hiddenButton="1"/>
    <filterColumn colId="14091" hiddenButton="1"/>
    <filterColumn colId="14092" hiddenButton="1"/>
    <filterColumn colId="14093" hiddenButton="1"/>
    <filterColumn colId="14094" hiddenButton="1"/>
    <filterColumn colId="14095" hiddenButton="1"/>
    <filterColumn colId="14096" hiddenButton="1"/>
    <filterColumn colId="14097" hiddenButton="1"/>
    <filterColumn colId="14098" hiddenButton="1"/>
    <filterColumn colId="14099" hiddenButton="1"/>
    <filterColumn colId="14100" hiddenButton="1"/>
    <filterColumn colId="14101" hiddenButton="1"/>
    <filterColumn colId="14102" hiddenButton="1"/>
    <filterColumn colId="14103" hiddenButton="1"/>
    <filterColumn colId="14104" hiddenButton="1"/>
    <filterColumn colId="14105" hiddenButton="1"/>
    <filterColumn colId="14106" hiddenButton="1"/>
    <filterColumn colId="14107" hiddenButton="1"/>
    <filterColumn colId="14108" hiddenButton="1"/>
    <filterColumn colId="14109" hiddenButton="1"/>
    <filterColumn colId="14110" hiddenButton="1"/>
    <filterColumn colId="14111" hiddenButton="1"/>
    <filterColumn colId="14112" hiddenButton="1"/>
    <filterColumn colId="14113" hiddenButton="1"/>
    <filterColumn colId="14114" hiddenButton="1"/>
    <filterColumn colId="14115" hiddenButton="1"/>
    <filterColumn colId="14116" hiddenButton="1"/>
    <filterColumn colId="14117" hiddenButton="1"/>
    <filterColumn colId="14118" hiddenButton="1"/>
    <filterColumn colId="14119" hiddenButton="1"/>
    <filterColumn colId="14120" hiddenButton="1"/>
    <filterColumn colId="14121" hiddenButton="1"/>
    <filterColumn colId="14122" hiddenButton="1"/>
    <filterColumn colId="14123" hiddenButton="1"/>
    <filterColumn colId="14124" hiddenButton="1"/>
    <filterColumn colId="14125" hiddenButton="1"/>
    <filterColumn colId="14126" hiddenButton="1"/>
    <filterColumn colId="14127" hiddenButton="1"/>
    <filterColumn colId="14128" hiddenButton="1"/>
    <filterColumn colId="14129" hiddenButton="1"/>
    <filterColumn colId="14130" hiddenButton="1"/>
    <filterColumn colId="14131" hiddenButton="1"/>
    <filterColumn colId="14132" hiddenButton="1"/>
    <filterColumn colId="14133" hiddenButton="1"/>
    <filterColumn colId="14134" hiddenButton="1"/>
    <filterColumn colId="14135" hiddenButton="1"/>
    <filterColumn colId="14136" hiddenButton="1"/>
    <filterColumn colId="14137" hiddenButton="1"/>
    <filterColumn colId="14138" hiddenButton="1"/>
    <filterColumn colId="14139" hiddenButton="1"/>
    <filterColumn colId="14140" hiddenButton="1"/>
    <filterColumn colId="14141" hiddenButton="1"/>
    <filterColumn colId="14142" hiddenButton="1"/>
    <filterColumn colId="14143" hiddenButton="1"/>
    <filterColumn colId="14144" hiddenButton="1"/>
    <filterColumn colId="14145" hiddenButton="1"/>
    <filterColumn colId="14146" hiddenButton="1"/>
    <filterColumn colId="14147" hiddenButton="1"/>
    <filterColumn colId="14148" hiddenButton="1"/>
    <filterColumn colId="14149" hiddenButton="1"/>
    <filterColumn colId="14150" hiddenButton="1"/>
    <filterColumn colId="14151" hiddenButton="1"/>
    <filterColumn colId="14152" hiddenButton="1"/>
    <filterColumn colId="14153" hiddenButton="1"/>
    <filterColumn colId="14154" hiddenButton="1"/>
    <filterColumn colId="14155" hiddenButton="1"/>
    <filterColumn colId="14156" hiddenButton="1"/>
    <filterColumn colId="14157" hiddenButton="1"/>
    <filterColumn colId="14158" hiddenButton="1"/>
    <filterColumn colId="14159" hiddenButton="1"/>
    <filterColumn colId="14160" hiddenButton="1"/>
    <filterColumn colId="14161" hiddenButton="1"/>
    <filterColumn colId="14162" hiddenButton="1"/>
    <filterColumn colId="14163" hiddenButton="1"/>
    <filterColumn colId="14164" hiddenButton="1"/>
    <filterColumn colId="14165" hiddenButton="1"/>
    <filterColumn colId="14166" hiddenButton="1"/>
    <filterColumn colId="14167" hiddenButton="1"/>
    <filterColumn colId="14168" hiddenButton="1"/>
    <filterColumn colId="14169" hiddenButton="1"/>
    <filterColumn colId="14170" hiddenButton="1"/>
    <filterColumn colId="14171" hiddenButton="1"/>
    <filterColumn colId="14172" hiddenButton="1"/>
    <filterColumn colId="14173" hiddenButton="1"/>
    <filterColumn colId="14174" hiddenButton="1"/>
    <filterColumn colId="14175" hiddenButton="1"/>
    <filterColumn colId="14176" hiddenButton="1"/>
    <filterColumn colId="14177" hiddenButton="1"/>
    <filterColumn colId="14178" hiddenButton="1"/>
    <filterColumn colId="14179" hiddenButton="1"/>
    <filterColumn colId="14180" hiddenButton="1"/>
    <filterColumn colId="14181" hiddenButton="1"/>
    <filterColumn colId="14182" hiddenButton="1"/>
    <filterColumn colId="14183" hiddenButton="1"/>
    <filterColumn colId="14184" hiddenButton="1"/>
    <filterColumn colId="14185" hiddenButton="1"/>
    <filterColumn colId="14186" hiddenButton="1"/>
    <filterColumn colId="14187" hiddenButton="1"/>
    <filterColumn colId="14188" hiddenButton="1"/>
    <filterColumn colId="14189" hiddenButton="1"/>
    <filterColumn colId="14190" hiddenButton="1"/>
    <filterColumn colId="14191" hiddenButton="1"/>
    <filterColumn colId="14192" hiddenButton="1"/>
    <filterColumn colId="14193" hiddenButton="1"/>
    <filterColumn colId="14194" hiddenButton="1"/>
    <filterColumn colId="14195" hiddenButton="1"/>
    <filterColumn colId="14196" hiddenButton="1"/>
    <filterColumn colId="14197" hiddenButton="1"/>
    <filterColumn colId="14198" hiddenButton="1"/>
    <filterColumn colId="14199" hiddenButton="1"/>
    <filterColumn colId="14200" hiddenButton="1"/>
    <filterColumn colId="14201" hiddenButton="1"/>
    <filterColumn colId="14202" hiddenButton="1"/>
    <filterColumn colId="14203" hiddenButton="1"/>
    <filterColumn colId="14204" hiddenButton="1"/>
    <filterColumn colId="14205" hiddenButton="1"/>
    <filterColumn colId="14206" hiddenButton="1"/>
    <filterColumn colId="14207" hiddenButton="1"/>
    <filterColumn colId="14208" hiddenButton="1"/>
    <filterColumn colId="14209" hiddenButton="1"/>
    <filterColumn colId="14210" hiddenButton="1"/>
    <filterColumn colId="14211" hiddenButton="1"/>
    <filterColumn colId="14212" hiddenButton="1"/>
    <filterColumn colId="14213" hiddenButton="1"/>
    <filterColumn colId="14214" hiddenButton="1"/>
    <filterColumn colId="14215" hiddenButton="1"/>
    <filterColumn colId="14216" hiddenButton="1"/>
    <filterColumn colId="14217" hiddenButton="1"/>
    <filterColumn colId="14218" hiddenButton="1"/>
    <filterColumn colId="14219" hiddenButton="1"/>
    <filterColumn colId="14220" hiddenButton="1"/>
    <filterColumn colId="14221" hiddenButton="1"/>
    <filterColumn colId="14222" hiddenButton="1"/>
    <filterColumn colId="14223" hiddenButton="1"/>
    <filterColumn colId="14224" hiddenButton="1"/>
    <filterColumn colId="14225" hiddenButton="1"/>
    <filterColumn colId="14226" hiddenButton="1"/>
    <filterColumn colId="14227" hiddenButton="1"/>
    <filterColumn colId="14228" hiddenButton="1"/>
    <filterColumn colId="14229" hiddenButton="1"/>
    <filterColumn colId="14230" hiddenButton="1"/>
    <filterColumn colId="14231" hiddenButton="1"/>
    <filterColumn colId="14232" hiddenButton="1"/>
    <filterColumn colId="14233" hiddenButton="1"/>
    <filterColumn colId="14234" hiddenButton="1"/>
    <filterColumn colId="14235" hiddenButton="1"/>
    <filterColumn colId="14236" hiddenButton="1"/>
    <filterColumn colId="14237" hiddenButton="1"/>
    <filterColumn colId="14238" hiddenButton="1"/>
    <filterColumn colId="14239" hiddenButton="1"/>
    <filterColumn colId="14240" hiddenButton="1"/>
    <filterColumn colId="14241" hiddenButton="1"/>
    <filterColumn colId="14242" hiddenButton="1"/>
    <filterColumn colId="14243" hiddenButton="1"/>
    <filterColumn colId="14244" hiddenButton="1"/>
    <filterColumn colId="14245" hiddenButton="1"/>
    <filterColumn colId="14246" hiddenButton="1"/>
    <filterColumn colId="14247" hiddenButton="1"/>
    <filterColumn colId="14248" hiddenButton="1"/>
    <filterColumn colId="14249" hiddenButton="1"/>
    <filterColumn colId="14250" hiddenButton="1"/>
    <filterColumn colId="14251" hiddenButton="1"/>
    <filterColumn colId="14252" hiddenButton="1"/>
    <filterColumn colId="14253" hiddenButton="1"/>
    <filterColumn colId="14254" hiddenButton="1"/>
    <filterColumn colId="14255" hiddenButton="1"/>
    <filterColumn colId="14256" hiddenButton="1"/>
    <filterColumn colId="14257" hiddenButton="1"/>
    <filterColumn colId="14258" hiddenButton="1"/>
    <filterColumn colId="14259" hiddenButton="1"/>
    <filterColumn colId="14260" hiddenButton="1"/>
    <filterColumn colId="14261" hiddenButton="1"/>
    <filterColumn colId="14262" hiddenButton="1"/>
    <filterColumn colId="14263" hiddenButton="1"/>
    <filterColumn colId="14264" hiddenButton="1"/>
    <filterColumn colId="14265" hiddenButton="1"/>
    <filterColumn colId="14266" hiddenButton="1"/>
    <filterColumn colId="14267" hiddenButton="1"/>
    <filterColumn colId="14268" hiddenButton="1"/>
    <filterColumn colId="14269" hiddenButton="1"/>
    <filterColumn colId="14270" hiddenButton="1"/>
    <filterColumn colId="14271" hiddenButton="1"/>
    <filterColumn colId="14272" hiddenButton="1"/>
    <filterColumn colId="14273" hiddenButton="1"/>
    <filterColumn colId="14274" hiddenButton="1"/>
    <filterColumn colId="14275" hiddenButton="1"/>
    <filterColumn colId="14276" hiddenButton="1"/>
    <filterColumn colId="14277" hiddenButton="1"/>
    <filterColumn colId="14278" hiddenButton="1"/>
    <filterColumn colId="14279" hiddenButton="1"/>
    <filterColumn colId="14280" hiddenButton="1"/>
    <filterColumn colId="14281" hiddenButton="1"/>
    <filterColumn colId="14282" hiddenButton="1"/>
    <filterColumn colId="14283" hiddenButton="1"/>
    <filterColumn colId="14284" hiddenButton="1"/>
    <filterColumn colId="14285" hiddenButton="1"/>
    <filterColumn colId="14286" hiddenButton="1"/>
    <filterColumn colId="14287" hiddenButton="1"/>
    <filterColumn colId="14288" hiddenButton="1"/>
    <filterColumn colId="14289" hiddenButton="1"/>
    <filterColumn colId="14290" hiddenButton="1"/>
    <filterColumn colId="14291" hiddenButton="1"/>
    <filterColumn colId="14292" hiddenButton="1"/>
    <filterColumn colId="14293" hiddenButton="1"/>
    <filterColumn colId="14294" hiddenButton="1"/>
    <filterColumn colId="14295" hiddenButton="1"/>
    <filterColumn colId="14296" hiddenButton="1"/>
    <filterColumn colId="14297" hiddenButton="1"/>
    <filterColumn colId="14298" hiddenButton="1"/>
    <filterColumn colId="14299" hiddenButton="1"/>
    <filterColumn colId="14300" hiddenButton="1"/>
    <filterColumn colId="14301" hiddenButton="1"/>
    <filterColumn colId="14302" hiddenButton="1"/>
    <filterColumn colId="14303" hiddenButton="1"/>
    <filterColumn colId="14304" hiddenButton="1"/>
    <filterColumn colId="14305" hiddenButton="1"/>
    <filterColumn colId="14306" hiddenButton="1"/>
    <filterColumn colId="14307" hiddenButton="1"/>
    <filterColumn colId="14308" hiddenButton="1"/>
    <filterColumn colId="14309" hiddenButton="1"/>
    <filterColumn colId="14310" hiddenButton="1"/>
    <filterColumn colId="14311" hiddenButton="1"/>
    <filterColumn colId="14312" hiddenButton="1"/>
    <filterColumn colId="14313" hiddenButton="1"/>
    <filterColumn colId="14314" hiddenButton="1"/>
    <filterColumn colId="14315" hiddenButton="1"/>
    <filterColumn colId="14316" hiddenButton="1"/>
    <filterColumn colId="14317" hiddenButton="1"/>
    <filterColumn colId="14318" hiddenButton="1"/>
    <filterColumn colId="14319" hiddenButton="1"/>
    <filterColumn colId="14320" hiddenButton="1"/>
    <filterColumn colId="14321" hiddenButton="1"/>
    <filterColumn colId="14322" hiddenButton="1"/>
    <filterColumn colId="14323" hiddenButton="1"/>
    <filterColumn colId="14324" hiddenButton="1"/>
    <filterColumn colId="14325" hiddenButton="1"/>
    <filterColumn colId="14326" hiddenButton="1"/>
    <filterColumn colId="14327" hiddenButton="1"/>
    <filterColumn colId="14328" hiddenButton="1"/>
    <filterColumn colId="14329" hiddenButton="1"/>
    <filterColumn colId="14330" hiddenButton="1"/>
    <filterColumn colId="14331" hiddenButton="1"/>
    <filterColumn colId="14332" hiddenButton="1"/>
    <filterColumn colId="14333" hiddenButton="1"/>
    <filterColumn colId="14334" hiddenButton="1"/>
    <filterColumn colId="14335" hiddenButton="1"/>
    <filterColumn colId="14336" hiddenButton="1"/>
    <filterColumn colId="14337" hiddenButton="1"/>
    <filterColumn colId="14338" hiddenButton="1"/>
    <filterColumn colId="14339" hiddenButton="1"/>
    <filterColumn colId="14340" hiddenButton="1"/>
    <filterColumn colId="14341" hiddenButton="1"/>
    <filterColumn colId="14342" hiddenButton="1"/>
    <filterColumn colId="14343" hiddenButton="1"/>
    <filterColumn colId="14344" hiddenButton="1"/>
    <filterColumn colId="14345" hiddenButton="1"/>
    <filterColumn colId="14346" hiddenButton="1"/>
    <filterColumn colId="14347" hiddenButton="1"/>
    <filterColumn colId="14348" hiddenButton="1"/>
    <filterColumn colId="14349" hiddenButton="1"/>
    <filterColumn colId="14350" hiddenButton="1"/>
    <filterColumn colId="14351" hiddenButton="1"/>
    <filterColumn colId="14352" hiddenButton="1"/>
    <filterColumn colId="14353" hiddenButton="1"/>
    <filterColumn colId="14354" hiddenButton="1"/>
    <filterColumn colId="14355" hiddenButton="1"/>
    <filterColumn colId="14356" hiddenButton="1"/>
    <filterColumn colId="14357" hiddenButton="1"/>
    <filterColumn colId="14358" hiddenButton="1"/>
    <filterColumn colId="14359" hiddenButton="1"/>
    <filterColumn colId="14360" hiddenButton="1"/>
    <filterColumn colId="14361" hiddenButton="1"/>
    <filterColumn colId="14362" hiddenButton="1"/>
    <filterColumn colId="14363" hiddenButton="1"/>
    <filterColumn colId="14364" hiddenButton="1"/>
    <filterColumn colId="14365" hiddenButton="1"/>
    <filterColumn colId="14366" hiddenButton="1"/>
    <filterColumn colId="14367" hiddenButton="1"/>
    <filterColumn colId="14368" hiddenButton="1"/>
    <filterColumn colId="14369" hiddenButton="1"/>
    <filterColumn colId="14370" hiddenButton="1"/>
    <filterColumn colId="14371" hiddenButton="1"/>
    <filterColumn colId="14372" hiddenButton="1"/>
    <filterColumn colId="14373" hiddenButton="1"/>
    <filterColumn colId="14374" hiddenButton="1"/>
    <filterColumn colId="14375" hiddenButton="1"/>
    <filterColumn colId="14376" hiddenButton="1"/>
    <filterColumn colId="14377" hiddenButton="1"/>
    <filterColumn colId="14378" hiddenButton="1"/>
    <filterColumn colId="14379" hiddenButton="1"/>
    <filterColumn colId="14380" hiddenButton="1"/>
    <filterColumn colId="14381" hiddenButton="1"/>
    <filterColumn colId="14382" hiddenButton="1"/>
    <filterColumn colId="14383" hiddenButton="1"/>
    <filterColumn colId="14384" hiddenButton="1"/>
    <filterColumn colId="14385" hiddenButton="1"/>
    <filterColumn colId="14386" hiddenButton="1"/>
    <filterColumn colId="14387" hiddenButton="1"/>
    <filterColumn colId="14388" hiddenButton="1"/>
    <filterColumn colId="14389" hiddenButton="1"/>
    <filterColumn colId="14390" hiddenButton="1"/>
    <filterColumn colId="14391" hiddenButton="1"/>
    <filterColumn colId="14392" hiddenButton="1"/>
    <filterColumn colId="14393" hiddenButton="1"/>
    <filterColumn colId="14394" hiddenButton="1"/>
    <filterColumn colId="14395" hiddenButton="1"/>
    <filterColumn colId="14396" hiddenButton="1"/>
    <filterColumn colId="14397" hiddenButton="1"/>
    <filterColumn colId="14398" hiddenButton="1"/>
    <filterColumn colId="14399" hiddenButton="1"/>
    <filterColumn colId="14400" hiddenButton="1"/>
    <filterColumn colId="14401" hiddenButton="1"/>
    <filterColumn colId="14402" hiddenButton="1"/>
    <filterColumn colId="14403" hiddenButton="1"/>
    <filterColumn colId="14404" hiddenButton="1"/>
    <filterColumn colId="14405" hiddenButton="1"/>
    <filterColumn colId="14406" hiddenButton="1"/>
    <filterColumn colId="14407" hiddenButton="1"/>
    <filterColumn colId="14408" hiddenButton="1"/>
    <filterColumn colId="14409" hiddenButton="1"/>
    <filterColumn colId="14410" hiddenButton="1"/>
    <filterColumn colId="14411" hiddenButton="1"/>
    <filterColumn colId="14412" hiddenButton="1"/>
    <filterColumn colId="14413" hiddenButton="1"/>
    <filterColumn colId="14414" hiddenButton="1"/>
    <filterColumn colId="14415" hiddenButton="1"/>
    <filterColumn colId="14416" hiddenButton="1"/>
    <filterColumn colId="14417" hiddenButton="1"/>
    <filterColumn colId="14418" hiddenButton="1"/>
    <filterColumn colId="14419" hiddenButton="1"/>
    <filterColumn colId="14420" hiddenButton="1"/>
    <filterColumn colId="14421" hiddenButton="1"/>
    <filterColumn colId="14422" hiddenButton="1"/>
    <filterColumn colId="14423" hiddenButton="1"/>
    <filterColumn colId="14424" hiddenButton="1"/>
    <filterColumn colId="14425" hiddenButton="1"/>
    <filterColumn colId="14426" hiddenButton="1"/>
    <filterColumn colId="14427" hiddenButton="1"/>
    <filterColumn colId="14428" hiddenButton="1"/>
    <filterColumn colId="14429" hiddenButton="1"/>
    <filterColumn colId="14430" hiddenButton="1"/>
    <filterColumn colId="14431" hiddenButton="1"/>
    <filterColumn colId="14432" hiddenButton="1"/>
    <filterColumn colId="14433" hiddenButton="1"/>
    <filterColumn colId="14434" hiddenButton="1"/>
    <filterColumn colId="14435" hiddenButton="1"/>
    <filterColumn colId="14436" hiddenButton="1"/>
    <filterColumn colId="14437" hiddenButton="1"/>
    <filterColumn colId="14438" hiddenButton="1"/>
    <filterColumn colId="14439" hiddenButton="1"/>
    <filterColumn colId="14440" hiddenButton="1"/>
    <filterColumn colId="14441" hiddenButton="1"/>
    <filterColumn colId="14442" hiddenButton="1"/>
    <filterColumn colId="14443" hiddenButton="1"/>
    <filterColumn colId="14444" hiddenButton="1"/>
    <filterColumn colId="14445" hiddenButton="1"/>
    <filterColumn colId="14446" hiddenButton="1"/>
    <filterColumn colId="14447" hiddenButton="1"/>
    <filterColumn colId="14448" hiddenButton="1"/>
    <filterColumn colId="14449" hiddenButton="1"/>
    <filterColumn colId="14450" hiddenButton="1"/>
    <filterColumn colId="14451" hiddenButton="1"/>
    <filterColumn colId="14452" hiddenButton="1"/>
    <filterColumn colId="14453" hiddenButton="1"/>
    <filterColumn colId="14454" hiddenButton="1"/>
    <filterColumn colId="14455" hiddenButton="1"/>
    <filterColumn colId="14456" hiddenButton="1"/>
    <filterColumn colId="14457" hiddenButton="1"/>
    <filterColumn colId="14458" hiddenButton="1"/>
    <filterColumn colId="14459" hiddenButton="1"/>
    <filterColumn colId="14460" hiddenButton="1"/>
    <filterColumn colId="14461" hiddenButton="1"/>
    <filterColumn colId="14462" hiddenButton="1"/>
    <filterColumn colId="14463" hiddenButton="1"/>
    <filterColumn colId="14464" hiddenButton="1"/>
    <filterColumn colId="14465" hiddenButton="1"/>
    <filterColumn colId="14466" hiddenButton="1"/>
    <filterColumn colId="14467" hiddenButton="1"/>
    <filterColumn colId="14468" hiddenButton="1"/>
    <filterColumn colId="14469" hiddenButton="1"/>
    <filterColumn colId="14470" hiddenButton="1"/>
    <filterColumn colId="14471" hiddenButton="1"/>
    <filterColumn colId="14472" hiddenButton="1"/>
    <filterColumn colId="14473" hiddenButton="1"/>
    <filterColumn colId="14474" hiddenButton="1"/>
    <filterColumn colId="14475" hiddenButton="1"/>
    <filterColumn colId="14476" hiddenButton="1"/>
    <filterColumn colId="14477" hiddenButton="1"/>
    <filterColumn colId="14478" hiddenButton="1"/>
    <filterColumn colId="14479" hiddenButton="1"/>
    <filterColumn colId="14480" hiddenButton="1"/>
    <filterColumn colId="14481" hiddenButton="1"/>
    <filterColumn colId="14482" hiddenButton="1"/>
    <filterColumn colId="14483" hiddenButton="1"/>
    <filterColumn colId="14484" hiddenButton="1"/>
    <filterColumn colId="14485" hiddenButton="1"/>
    <filterColumn colId="14486" hiddenButton="1"/>
    <filterColumn colId="14487" hiddenButton="1"/>
    <filterColumn colId="14488" hiddenButton="1"/>
    <filterColumn colId="14489" hiddenButton="1"/>
    <filterColumn colId="14490" hiddenButton="1"/>
    <filterColumn colId="14491" hiddenButton="1"/>
    <filterColumn colId="14492" hiddenButton="1"/>
    <filterColumn colId="14493" hiddenButton="1"/>
    <filterColumn colId="14494" hiddenButton="1"/>
    <filterColumn colId="14495" hiddenButton="1"/>
    <filterColumn colId="14496" hiddenButton="1"/>
    <filterColumn colId="14497" hiddenButton="1"/>
    <filterColumn colId="14498" hiddenButton="1"/>
    <filterColumn colId="14499" hiddenButton="1"/>
    <filterColumn colId="14500" hiddenButton="1"/>
    <filterColumn colId="14501" hiddenButton="1"/>
    <filterColumn colId="14502" hiddenButton="1"/>
    <filterColumn colId="14503" hiddenButton="1"/>
    <filterColumn colId="14504" hiddenButton="1"/>
    <filterColumn colId="14505" hiddenButton="1"/>
    <filterColumn colId="14506" hiddenButton="1"/>
    <filterColumn colId="14507" hiddenButton="1"/>
    <filterColumn colId="14508" hiddenButton="1"/>
    <filterColumn colId="14509" hiddenButton="1"/>
    <filterColumn colId="14510" hiddenButton="1"/>
    <filterColumn colId="14511" hiddenButton="1"/>
    <filterColumn colId="14512" hiddenButton="1"/>
    <filterColumn colId="14513" hiddenButton="1"/>
    <filterColumn colId="14514" hiddenButton="1"/>
    <filterColumn colId="14515" hiddenButton="1"/>
    <filterColumn colId="14516" hiddenButton="1"/>
    <filterColumn colId="14517" hiddenButton="1"/>
    <filterColumn colId="14518" hiddenButton="1"/>
    <filterColumn colId="14519" hiddenButton="1"/>
    <filterColumn colId="14520" hiddenButton="1"/>
    <filterColumn colId="14521" hiddenButton="1"/>
    <filterColumn colId="14522" hiddenButton="1"/>
    <filterColumn colId="14523" hiddenButton="1"/>
    <filterColumn colId="14524" hiddenButton="1"/>
    <filterColumn colId="14525" hiddenButton="1"/>
    <filterColumn colId="14526" hiddenButton="1"/>
    <filterColumn colId="14527" hiddenButton="1"/>
    <filterColumn colId="14528" hiddenButton="1"/>
    <filterColumn colId="14529" hiddenButton="1"/>
    <filterColumn colId="14530" hiddenButton="1"/>
    <filterColumn colId="14531" hiddenButton="1"/>
    <filterColumn colId="14532" hiddenButton="1"/>
    <filterColumn colId="14533" hiddenButton="1"/>
    <filterColumn colId="14534" hiddenButton="1"/>
    <filterColumn colId="14535" hiddenButton="1"/>
    <filterColumn colId="14536" hiddenButton="1"/>
    <filterColumn colId="14537" hiddenButton="1"/>
    <filterColumn colId="14538" hiddenButton="1"/>
    <filterColumn colId="14539" hiddenButton="1"/>
    <filterColumn colId="14540" hiddenButton="1"/>
    <filterColumn colId="14541" hiddenButton="1"/>
    <filterColumn colId="14542" hiddenButton="1"/>
    <filterColumn colId="14543" hiddenButton="1"/>
    <filterColumn colId="14544" hiddenButton="1"/>
    <filterColumn colId="14545" hiddenButton="1"/>
    <filterColumn colId="14546" hiddenButton="1"/>
    <filterColumn colId="14547" hiddenButton="1"/>
    <filterColumn colId="14548" hiddenButton="1"/>
    <filterColumn colId="14549" hiddenButton="1"/>
    <filterColumn colId="14550" hiddenButton="1"/>
    <filterColumn colId="14551" hiddenButton="1"/>
    <filterColumn colId="14552" hiddenButton="1"/>
    <filterColumn colId="14553" hiddenButton="1"/>
    <filterColumn colId="14554" hiddenButton="1"/>
    <filterColumn colId="14555" hiddenButton="1"/>
    <filterColumn colId="14556" hiddenButton="1"/>
    <filterColumn colId="14557" hiddenButton="1"/>
    <filterColumn colId="14558" hiddenButton="1"/>
    <filterColumn colId="14559" hiddenButton="1"/>
    <filterColumn colId="14560" hiddenButton="1"/>
    <filterColumn colId="14561" hiddenButton="1"/>
    <filterColumn colId="14562" hiddenButton="1"/>
    <filterColumn colId="14563" hiddenButton="1"/>
    <filterColumn colId="14564" hiddenButton="1"/>
    <filterColumn colId="14565" hiddenButton="1"/>
    <filterColumn colId="14566" hiddenButton="1"/>
    <filterColumn colId="14567" hiddenButton="1"/>
    <filterColumn colId="14568" hiddenButton="1"/>
    <filterColumn colId="14569" hiddenButton="1"/>
    <filterColumn colId="14570" hiddenButton="1"/>
    <filterColumn colId="14571" hiddenButton="1"/>
    <filterColumn colId="14572" hiddenButton="1"/>
    <filterColumn colId="14573" hiddenButton="1"/>
    <filterColumn colId="14574" hiddenButton="1"/>
    <filterColumn colId="14575" hiddenButton="1"/>
    <filterColumn colId="14576" hiddenButton="1"/>
    <filterColumn colId="14577" hiddenButton="1"/>
    <filterColumn colId="14578" hiddenButton="1"/>
    <filterColumn colId="14579" hiddenButton="1"/>
    <filterColumn colId="14580" hiddenButton="1"/>
    <filterColumn colId="14581" hiddenButton="1"/>
    <filterColumn colId="14582" hiddenButton="1"/>
    <filterColumn colId="14583" hiddenButton="1"/>
    <filterColumn colId="14584" hiddenButton="1"/>
    <filterColumn colId="14585" hiddenButton="1"/>
    <filterColumn colId="14586" hiddenButton="1"/>
    <filterColumn colId="14587" hiddenButton="1"/>
    <filterColumn colId="14588" hiddenButton="1"/>
    <filterColumn colId="14589" hiddenButton="1"/>
    <filterColumn colId="14590" hiddenButton="1"/>
    <filterColumn colId="14591" hiddenButton="1"/>
    <filterColumn colId="14592" hiddenButton="1"/>
    <filterColumn colId="14593" hiddenButton="1"/>
    <filterColumn colId="14594" hiddenButton="1"/>
    <filterColumn colId="14595" hiddenButton="1"/>
    <filterColumn colId="14596" hiddenButton="1"/>
    <filterColumn colId="14597" hiddenButton="1"/>
    <filterColumn colId="14598" hiddenButton="1"/>
    <filterColumn colId="14599" hiddenButton="1"/>
    <filterColumn colId="14600" hiddenButton="1"/>
    <filterColumn colId="14601" hiddenButton="1"/>
    <filterColumn colId="14602" hiddenButton="1"/>
    <filterColumn colId="14603" hiddenButton="1"/>
    <filterColumn colId="14604" hiddenButton="1"/>
    <filterColumn colId="14605" hiddenButton="1"/>
    <filterColumn colId="14606" hiddenButton="1"/>
    <filterColumn colId="14607" hiddenButton="1"/>
    <filterColumn colId="14608" hiddenButton="1"/>
    <filterColumn colId="14609" hiddenButton="1"/>
    <filterColumn colId="14610" hiddenButton="1"/>
    <filterColumn colId="14611" hiddenButton="1"/>
    <filterColumn colId="14612" hiddenButton="1"/>
    <filterColumn colId="14613" hiddenButton="1"/>
    <filterColumn colId="14614" hiddenButton="1"/>
    <filterColumn colId="14615" hiddenButton="1"/>
    <filterColumn colId="14616" hiddenButton="1"/>
    <filterColumn colId="14617" hiddenButton="1"/>
    <filterColumn colId="14618" hiddenButton="1"/>
    <filterColumn colId="14619" hiddenButton="1"/>
    <filterColumn colId="14620" hiddenButton="1"/>
    <filterColumn colId="14621" hiddenButton="1"/>
    <filterColumn colId="14622" hiddenButton="1"/>
    <filterColumn colId="14623" hiddenButton="1"/>
    <filterColumn colId="14624" hiddenButton="1"/>
    <filterColumn colId="14625" hiddenButton="1"/>
    <filterColumn colId="14626" hiddenButton="1"/>
    <filterColumn colId="14627" hiddenButton="1"/>
    <filterColumn colId="14628" hiddenButton="1"/>
    <filterColumn colId="14629" hiddenButton="1"/>
    <filterColumn colId="14630" hiddenButton="1"/>
    <filterColumn colId="14631" hiddenButton="1"/>
    <filterColumn colId="14632" hiddenButton="1"/>
    <filterColumn colId="14633" hiddenButton="1"/>
    <filterColumn colId="14634" hiddenButton="1"/>
    <filterColumn colId="14635" hiddenButton="1"/>
    <filterColumn colId="14636" hiddenButton="1"/>
    <filterColumn colId="14637" hiddenButton="1"/>
    <filterColumn colId="14638" hiddenButton="1"/>
    <filterColumn colId="14639" hiddenButton="1"/>
    <filterColumn colId="14640" hiddenButton="1"/>
    <filterColumn colId="14641" hiddenButton="1"/>
    <filterColumn colId="14642" hiddenButton="1"/>
    <filterColumn colId="14643" hiddenButton="1"/>
    <filterColumn colId="14644" hiddenButton="1"/>
    <filterColumn colId="14645" hiddenButton="1"/>
    <filterColumn colId="14646" hiddenButton="1"/>
    <filterColumn colId="14647" hiddenButton="1"/>
    <filterColumn colId="14648" hiddenButton="1"/>
    <filterColumn colId="14649" hiddenButton="1"/>
    <filterColumn colId="14650" hiddenButton="1"/>
    <filterColumn colId="14651" hiddenButton="1"/>
    <filterColumn colId="14652" hiddenButton="1"/>
    <filterColumn colId="14653" hiddenButton="1"/>
    <filterColumn colId="14654" hiddenButton="1"/>
    <filterColumn colId="14655" hiddenButton="1"/>
    <filterColumn colId="14656" hiddenButton="1"/>
    <filterColumn colId="14657" hiddenButton="1"/>
    <filterColumn colId="14658" hiddenButton="1"/>
    <filterColumn colId="14659" hiddenButton="1"/>
    <filterColumn colId="14660" hiddenButton="1"/>
    <filterColumn colId="14661" hiddenButton="1"/>
    <filterColumn colId="14662" hiddenButton="1"/>
    <filterColumn colId="14663" hiddenButton="1"/>
    <filterColumn colId="14664" hiddenButton="1"/>
    <filterColumn colId="14665" hiddenButton="1"/>
    <filterColumn colId="14666" hiddenButton="1"/>
    <filterColumn colId="14667" hiddenButton="1"/>
    <filterColumn colId="14668" hiddenButton="1"/>
    <filterColumn colId="14669" hiddenButton="1"/>
    <filterColumn colId="14670" hiddenButton="1"/>
    <filterColumn colId="14671" hiddenButton="1"/>
    <filterColumn colId="14672" hiddenButton="1"/>
    <filterColumn colId="14673" hiddenButton="1"/>
    <filterColumn colId="14674" hiddenButton="1"/>
    <filterColumn colId="14675" hiddenButton="1"/>
    <filterColumn colId="14676" hiddenButton="1"/>
    <filterColumn colId="14677" hiddenButton="1"/>
    <filterColumn colId="14678" hiddenButton="1"/>
    <filterColumn colId="14679" hiddenButton="1"/>
    <filterColumn colId="14680" hiddenButton="1"/>
    <filterColumn colId="14681" hiddenButton="1"/>
    <filterColumn colId="14682" hiddenButton="1"/>
    <filterColumn colId="14683" hiddenButton="1"/>
    <filterColumn colId="14684" hiddenButton="1"/>
    <filterColumn colId="14685" hiddenButton="1"/>
    <filterColumn colId="14686" hiddenButton="1"/>
    <filterColumn colId="14687" hiddenButton="1"/>
    <filterColumn colId="14688" hiddenButton="1"/>
    <filterColumn colId="14689" hiddenButton="1"/>
    <filterColumn colId="14690" hiddenButton="1"/>
    <filterColumn colId="14691" hiddenButton="1"/>
    <filterColumn colId="14692" hiddenButton="1"/>
    <filterColumn colId="14693" hiddenButton="1"/>
    <filterColumn colId="14694" hiddenButton="1"/>
    <filterColumn colId="14695" hiddenButton="1"/>
    <filterColumn colId="14696" hiddenButton="1"/>
    <filterColumn colId="14697" hiddenButton="1"/>
    <filterColumn colId="14698" hiddenButton="1"/>
    <filterColumn colId="14699" hiddenButton="1"/>
    <filterColumn colId="14700" hiddenButton="1"/>
    <filterColumn colId="14701" hiddenButton="1"/>
    <filterColumn colId="14702" hiddenButton="1"/>
    <filterColumn colId="14703" hiddenButton="1"/>
    <filterColumn colId="14704" hiddenButton="1"/>
    <filterColumn colId="14705" hiddenButton="1"/>
    <filterColumn colId="14706" hiddenButton="1"/>
    <filterColumn colId="14707" hiddenButton="1"/>
    <filterColumn colId="14708" hiddenButton="1"/>
    <filterColumn colId="14709" hiddenButton="1"/>
    <filterColumn colId="14710" hiddenButton="1"/>
    <filterColumn colId="14711" hiddenButton="1"/>
    <filterColumn colId="14712" hiddenButton="1"/>
    <filterColumn colId="14713" hiddenButton="1"/>
    <filterColumn colId="14714" hiddenButton="1"/>
    <filterColumn colId="14715" hiddenButton="1"/>
    <filterColumn colId="14716" hiddenButton="1"/>
    <filterColumn colId="14717" hiddenButton="1"/>
    <filterColumn colId="14718" hiddenButton="1"/>
    <filterColumn colId="14719" hiddenButton="1"/>
    <filterColumn colId="14720" hiddenButton="1"/>
    <filterColumn colId="14721" hiddenButton="1"/>
    <filterColumn colId="14722" hiddenButton="1"/>
    <filterColumn colId="14723" hiddenButton="1"/>
    <filterColumn colId="14724" hiddenButton="1"/>
    <filterColumn colId="14725" hiddenButton="1"/>
    <filterColumn colId="14726" hiddenButton="1"/>
    <filterColumn colId="14727" hiddenButton="1"/>
    <filterColumn colId="14728" hiddenButton="1"/>
    <filterColumn colId="14729" hiddenButton="1"/>
    <filterColumn colId="14730" hiddenButton="1"/>
    <filterColumn colId="14731" hiddenButton="1"/>
    <filterColumn colId="14732" hiddenButton="1"/>
    <filterColumn colId="14733" hiddenButton="1"/>
    <filterColumn colId="14734" hiddenButton="1"/>
    <filterColumn colId="14735" hiddenButton="1"/>
    <filterColumn colId="14736" hiddenButton="1"/>
    <filterColumn colId="14737" hiddenButton="1"/>
    <filterColumn colId="14738" hiddenButton="1"/>
    <filterColumn colId="14739" hiddenButton="1"/>
    <filterColumn colId="14740" hiddenButton="1"/>
    <filterColumn colId="14741" hiddenButton="1"/>
    <filterColumn colId="14742" hiddenButton="1"/>
    <filterColumn colId="14743" hiddenButton="1"/>
    <filterColumn colId="14744" hiddenButton="1"/>
    <filterColumn colId="14745" hiddenButton="1"/>
    <filterColumn colId="14746" hiddenButton="1"/>
    <filterColumn colId="14747" hiddenButton="1"/>
    <filterColumn colId="14748" hiddenButton="1"/>
    <filterColumn colId="14749" hiddenButton="1"/>
    <filterColumn colId="14750" hiddenButton="1"/>
    <filterColumn colId="14751" hiddenButton="1"/>
    <filterColumn colId="14752" hiddenButton="1"/>
    <filterColumn colId="14753" hiddenButton="1"/>
    <filterColumn colId="14754" hiddenButton="1"/>
    <filterColumn colId="14755" hiddenButton="1"/>
    <filterColumn colId="14756" hiddenButton="1"/>
    <filterColumn colId="14757" hiddenButton="1"/>
    <filterColumn colId="14758" hiddenButton="1"/>
    <filterColumn colId="14759" hiddenButton="1"/>
    <filterColumn colId="14760" hiddenButton="1"/>
    <filterColumn colId="14761" hiddenButton="1"/>
    <filterColumn colId="14762" hiddenButton="1"/>
    <filterColumn colId="14763" hiddenButton="1"/>
    <filterColumn colId="14764" hiddenButton="1"/>
    <filterColumn colId="14765" hiddenButton="1"/>
    <filterColumn colId="14766" hiddenButton="1"/>
    <filterColumn colId="14767" hiddenButton="1"/>
    <filterColumn colId="14768" hiddenButton="1"/>
    <filterColumn colId="14769" hiddenButton="1"/>
    <filterColumn colId="14770" hiddenButton="1"/>
    <filterColumn colId="14771" hiddenButton="1"/>
    <filterColumn colId="14772" hiddenButton="1"/>
    <filterColumn colId="14773" hiddenButton="1"/>
    <filterColumn colId="14774" hiddenButton="1"/>
    <filterColumn colId="14775" hiddenButton="1"/>
    <filterColumn colId="14776" hiddenButton="1"/>
    <filterColumn colId="14777" hiddenButton="1"/>
    <filterColumn colId="14778" hiddenButton="1"/>
    <filterColumn colId="14779" hiddenButton="1"/>
    <filterColumn colId="14780" hiddenButton="1"/>
    <filterColumn colId="14781" hiddenButton="1"/>
    <filterColumn colId="14782" hiddenButton="1"/>
    <filterColumn colId="14783" hiddenButton="1"/>
    <filterColumn colId="14784" hiddenButton="1"/>
    <filterColumn colId="14785" hiddenButton="1"/>
    <filterColumn colId="14786" hiddenButton="1"/>
    <filterColumn colId="14787" hiddenButton="1"/>
    <filterColumn colId="14788" hiddenButton="1"/>
    <filterColumn colId="14789" hiddenButton="1"/>
    <filterColumn colId="14790" hiddenButton="1"/>
    <filterColumn colId="14791" hiddenButton="1"/>
    <filterColumn colId="14792" hiddenButton="1"/>
    <filterColumn colId="14793" hiddenButton="1"/>
    <filterColumn colId="14794" hiddenButton="1"/>
    <filterColumn colId="14795" hiddenButton="1"/>
    <filterColumn colId="14796" hiddenButton="1"/>
    <filterColumn colId="14797" hiddenButton="1"/>
    <filterColumn colId="14798" hiddenButton="1"/>
    <filterColumn colId="14799" hiddenButton="1"/>
    <filterColumn colId="14800" hiddenButton="1"/>
    <filterColumn colId="14801" hiddenButton="1"/>
    <filterColumn colId="14802" hiddenButton="1"/>
    <filterColumn colId="14803" hiddenButton="1"/>
    <filterColumn colId="14804" hiddenButton="1"/>
    <filterColumn colId="14805" hiddenButton="1"/>
    <filterColumn colId="14806" hiddenButton="1"/>
    <filterColumn colId="14807" hiddenButton="1"/>
    <filterColumn colId="14808" hiddenButton="1"/>
    <filterColumn colId="14809" hiddenButton="1"/>
    <filterColumn colId="14810" hiddenButton="1"/>
    <filterColumn colId="14811" hiddenButton="1"/>
    <filterColumn colId="14812" hiddenButton="1"/>
    <filterColumn colId="14813" hiddenButton="1"/>
    <filterColumn colId="14814" hiddenButton="1"/>
    <filterColumn colId="14815" hiddenButton="1"/>
    <filterColumn colId="14816" hiddenButton="1"/>
    <filterColumn colId="14817" hiddenButton="1"/>
    <filterColumn colId="14818" hiddenButton="1"/>
    <filterColumn colId="14819" hiddenButton="1"/>
    <filterColumn colId="14820" hiddenButton="1"/>
    <filterColumn colId="14821" hiddenButton="1"/>
    <filterColumn colId="14822" hiddenButton="1"/>
    <filterColumn colId="14823" hiddenButton="1"/>
    <filterColumn colId="14824" hiddenButton="1"/>
    <filterColumn colId="14825" hiddenButton="1"/>
    <filterColumn colId="14826" hiddenButton="1"/>
    <filterColumn colId="14827" hiddenButton="1"/>
    <filterColumn colId="14828" hiddenButton="1"/>
    <filterColumn colId="14829" hiddenButton="1"/>
    <filterColumn colId="14830" hiddenButton="1"/>
    <filterColumn colId="14831" hiddenButton="1"/>
    <filterColumn colId="14832" hiddenButton="1"/>
    <filterColumn colId="14833" hiddenButton="1"/>
    <filterColumn colId="14834" hiddenButton="1"/>
    <filterColumn colId="14835" hiddenButton="1"/>
    <filterColumn colId="14836" hiddenButton="1"/>
    <filterColumn colId="14837" hiddenButton="1"/>
    <filterColumn colId="14838" hiddenButton="1"/>
    <filterColumn colId="14839" hiddenButton="1"/>
    <filterColumn colId="14840" hiddenButton="1"/>
    <filterColumn colId="14841" hiddenButton="1"/>
    <filterColumn colId="14842" hiddenButton="1"/>
    <filterColumn colId="14843" hiddenButton="1"/>
    <filterColumn colId="14844" hiddenButton="1"/>
    <filterColumn colId="14845" hiddenButton="1"/>
    <filterColumn colId="14846" hiddenButton="1"/>
    <filterColumn colId="14847" hiddenButton="1"/>
    <filterColumn colId="14848" hiddenButton="1"/>
    <filterColumn colId="14849" hiddenButton="1"/>
    <filterColumn colId="14850" hiddenButton="1"/>
    <filterColumn colId="14851" hiddenButton="1"/>
    <filterColumn colId="14852" hiddenButton="1"/>
    <filterColumn colId="14853" hiddenButton="1"/>
    <filterColumn colId="14854" hiddenButton="1"/>
    <filterColumn colId="14855" hiddenButton="1"/>
    <filterColumn colId="14856" hiddenButton="1"/>
    <filterColumn colId="14857" hiddenButton="1"/>
    <filterColumn colId="14858" hiddenButton="1"/>
    <filterColumn colId="14859" hiddenButton="1"/>
    <filterColumn colId="14860" hiddenButton="1"/>
    <filterColumn colId="14861" hiddenButton="1"/>
    <filterColumn colId="14862" hiddenButton="1"/>
    <filterColumn colId="14863" hiddenButton="1"/>
    <filterColumn colId="14864" hiddenButton="1"/>
    <filterColumn colId="14865" hiddenButton="1"/>
    <filterColumn colId="14866" hiddenButton="1"/>
    <filterColumn colId="14867" hiddenButton="1"/>
    <filterColumn colId="14868" hiddenButton="1"/>
    <filterColumn colId="14869" hiddenButton="1"/>
    <filterColumn colId="14870" hiddenButton="1"/>
    <filterColumn colId="14871" hiddenButton="1"/>
    <filterColumn colId="14872" hiddenButton="1"/>
    <filterColumn colId="14873" hiddenButton="1"/>
    <filterColumn colId="14874" hiddenButton="1"/>
    <filterColumn colId="14875" hiddenButton="1"/>
    <filterColumn colId="14876" hiddenButton="1"/>
    <filterColumn colId="14877" hiddenButton="1"/>
    <filterColumn colId="14878" hiddenButton="1"/>
    <filterColumn colId="14879" hiddenButton="1"/>
    <filterColumn colId="14880" hiddenButton="1"/>
    <filterColumn colId="14881" hiddenButton="1"/>
    <filterColumn colId="14882" hiddenButton="1"/>
    <filterColumn colId="14883" hiddenButton="1"/>
    <filterColumn colId="14884" hiddenButton="1"/>
    <filterColumn colId="14885" hiddenButton="1"/>
    <filterColumn colId="14886" hiddenButton="1"/>
    <filterColumn colId="14887" hiddenButton="1"/>
    <filterColumn colId="14888" hiddenButton="1"/>
    <filterColumn colId="14889" hiddenButton="1"/>
    <filterColumn colId="14890" hiddenButton="1"/>
    <filterColumn colId="14891" hiddenButton="1"/>
    <filterColumn colId="14892" hiddenButton="1"/>
    <filterColumn colId="14893" hiddenButton="1"/>
    <filterColumn colId="14894" hiddenButton="1"/>
    <filterColumn colId="14895" hiddenButton="1"/>
    <filterColumn colId="14896" hiddenButton="1"/>
    <filterColumn colId="14897" hiddenButton="1"/>
    <filterColumn colId="14898" hiddenButton="1"/>
    <filterColumn colId="14899" hiddenButton="1"/>
    <filterColumn colId="14900" hiddenButton="1"/>
    <filterColumn colId="14901" hiddenButton="1"/>
    <filterColumn colId="14902" hiddenButton="1"/>
    <filterColumn colId="14903" hiddenButton="1"/>
    <filterColumn colId="14904" hiddenButton="1"/>
    <filterColumn colId="14905" hiddenButton="1"/>
    <filterColumn colId="14906" hiddenButton="1"/>
    <filterColumn colId="14907" hiddenButton="1"/>
    <filterColumn colId="14908" hiddenButton="1"/>
    <filterColumn colId="14909" hiddenButton="1"/>
    <filterColumn colId="14910" hiddenButton="1"/>
    <filterColumn colId="14911" hiddenButton="1"/>
    <filterColumn colId="14912" hiddenButton="1"/>
    <filterColumn colId="14913" hiddenButton="1"/>
    <filterColumn colId="14914" hiddenButton="1"/>
    <filterColumn colId="14915" hiddenButton="1"/>
    <filterColumn colId="14916" hiddenButton="1"/>
    <filterColumn colId="14917" hiddenButton="1"/>
    <filterColumn colId="14918" hiddenButton="1"/>
    <filterColumn colId="14919" hiddenButton="1"/>
    <filterColumn colId="14920" hiddenButton="1"/>
    <filterColumn colId="14921" hiddenButton="1"/>
    <filterColumn colId="14922" hiddenButton="1"/>
    <filterColumn colId="14923" hiddenButton="1"/>
    <filterColumn colId="14924" hiddenButton="1"/>
    <filterColumn colId="14925" hiddenButton="1"/>
    <filterColumn colId="14926" hiddenButton="1"/>
    <filterColumn colId="14927" hiddenButton="1"/>
    <filterColumn colId="14928" hiddenButton="1"/>
    <filterColumn colId="14929" hiddenButton="1"/>
    <filterColumn colId="14930" hiddenButton="1"/>
    <filterColumn colId="14931" hiddenButton="1"/>
    <filterColumn colId="14932" hiddenButton="1"/>
    <filterColumn colId="14933" hiddenButton="1"/>
    <filterColumn colId="14934" hiddenButton="1"/>
    <filterColumn colId="14935" hiddenButton="1"/>
    <filterColumn colId="14936" hiddenButton="1"/>
    <filterColumn colId="14937" hiddenButton="1"/>
    <filterColumn colId="14938" hiddenButton="1"/>
    <filterColumn colId="14939" hiddenButton="1"/>
    <filterColumn colId="14940" hiddenButton="1"/>
    <filterColumn colId="14941" hiddenButton="1"/>
    <filterColumn colId="14942" hiddenButton="1"/>
    <filterColumn colId="14943" hiddenButton="1"/>
    <filterColumn colId="14944" hiddenButton="1"/>
    <filterColumn colId="14945" hiddenButton="1"/>
    <filterColumn colId="14946" hiddenButton="1"/>
    <filterColumn colId="14947" hiddenButton="1"/>
    <filterColumn colId="14948" hiddenButton="1"/>
    <filterColumn colId="14949" hiddenButton="1"/>
    <filterColumn colId="14950" hiddenButton="1"/>
    <filterColumn colId="14951" hiddenButton="1"/>
    <filterColumn colId="14952" hiddenButton="1"/>
    <filterColumn colId="14953" hiddenButton="1"/>
    <filterColumn colId="14954" hiddenButton="1"/>
    <filterColumn colId="14955" hiddenButton="1"/>
    <filterColumn colId="14956" hiddenButton="1"/>
    <filterColumn colId="14957" hiddenButton="1"/>
    <filterColumn colId="14958" hiddenButton="1"/>
    <filterColumn colId="14959" hiddenButton="1"/>
    <filterColumn colId="14960" hiddenButton="1"/>
    <filterColumn colId="14961" hiddenButton="1"/>
    <filterColumn colId="14962" hiddenButton="1"/>
    <filterColumn colId="14963" hiddenButton="1"/>
    <filterColumn colId="14964" hiddenButton="1"/>
    <filterColumn colId="14965" hiddenButton="1"/>
    <filterColumn colId="14966" hiddenButton="1"/>
    <filterColumn colId="14967" hiddenButton="1"/>
    <filterColumn colId="14968" hiddenButton="1"/>
    <filterColumn colId="14969" hiddenButton="1"/>
    <filterColumn colId="14970" hiddenButton="1"/>
    <filterColumn colId="14971" hiddenButton="1"/>
    <filterColumn colId="14972" hiddenButton="1"/>
    <filterColumn colId="14973" hiddenButton="1"/>
    <filterColumn colId="14974" hiddenButton="1"/>
    <filterColumn colId="14975" hiddenButton="1"/>
    <filterColumn colId="14976" hiddenButton="1"/>
    <filterColumn colId="14977" hiddenButton="1"/>
    <filterColumn colId="14978" hiddenButton="1"/>
    <filterColumn colId="14979" hiddenButton="1"/>
    <filterColumn colId="14980" hiddenButton="1"/>
    <filterColumn colId="14981" hiddenButton="1"/>
    <filterColumn colId="14982" hiddenButton="1"/>
    <filterColumn colId="14983" hiddenButton="1"/>
    <filterColumn colId="14984" hiddenButton="1"/>
    <filterColumn colId="14985" hiddenButton="1"/>
    <filterColumn colId="14986" hiddenButton="1"/>
    <filterColumn colId="14987" hiddenButton="1"/>
    <filterColumn colId="14988" hiddenButton="1"/>
    <filterColumn colId="14989" hiddenButton="1"/>
    <filterColumn colId="14990" hiddenButton="1"/>
    <filterColumn colId="14991" hiddenButton="1"/>
    <filterColumn colId="14992" hiddenButton="1"/>
    <filterColumn colId="14993" hiddenButton="1"/>
    <filterColumn colId="14994" hiddenButton="1"/>
    <filterColumn colId="14995" hiddenButton="1"/>
    <filterColumn colId="14996" hiddenButton="1"/>
    <filterColumn colId="14997" hiddenButton="1"/>
    <filterColumn colId="14998" hiddenButton="1"/>
    <filterColumn colId="14999" hiddenButton="1"/>
    <filterColumn colId="15000" hiddenButton="1"/>
    <filterColumn colId="15001" hiddenButton="1"/>
    <filterColumn colId="15002" hiddenButton="1"/>
    <filterColumn colId="15003" hiddenButton="1"/>
    <filterColumn colId="15004" hiddenButton="1"/>
    <filterColumn colId="15005" hiddenButton="1"/>
    <filterColumn colId="15006" hiddenButton="1"/>
    <filterColumn colId="15007" hiddenButton="1"/>
    <filterColumn colId="15008" hiddenButton="1"/>
    <filterColumn colId="15009" hiddenButton="1"/>
    <filterColumn colId="15010" hiddenButton="1"/>
    <filterColumn colId="15011" hiddenButton="1"/>
    <filterColumn colId="15012" hiddenButton="1"/>
    <filterColumn colId="15013" hiddenButton="1"/>
    <filterColumn colId="15014" hiddenButton="1"/>
    <filterColumn colId="15015" hiddenButton="1"/>
    <filterColumn colId="15016" hiddenButton="1"/>
    <filterColumn colId="15017" hiddenButton="1"/>
    <filterColumn colId="15018" hiddenButton="1"/>
    <filterColumn colId="15019" hiddenButton="1"/>
    <filterColumn colId="15020" hiddenButton="1"/>
    <filterColumn colId="15021" hiddenButton="1"/>
    <filterColumn colId="15022" hiddenButton="1"/>
    <filterColumn colId="15023" hiddenButton="1"/>
    <filterColumn colId="15024" hiddenButton="1"/>
    <filterColumn colId="15025" hiddenButton="1"/>
    <filterColumn colId="15026" hiddenButton="1"/>
    <filterColumn colId="15027" hiddenButton="1"/>
    <filterColumn colId="15028" hiddenButton="1"/>
    <filterColumn colId="15029" hiddenButton="1"/>
    <filterColumn colId="15030" hiddenButton="1"/>
    <filterColumn colId="15031" hiddenButton="1"/>
    <filterColumn colId="15032" hiddenButton="1"/>
    <filterColumn colId="15033" hiddenButton="1"/>
    <filterColumn colId="15034" hiddenButton="1"/>
    <filterColumn colId="15035" hiddenButton="1"/>
    <filterColumn colId="15036" hiddenButton="1"/>
    <filterColumn colId="15037" hiddenButton="1"/>
    <filterColumn colId="15038" hiddenButton="1"/>
    <filterColumn colId="15039" hiddenButton="1"/>
    <filterColumn colId="15040" hiddenButton="1"/>
    <filterColumn colId="15041" hiddenButton="1"/>
    <filterColumn colId="15042" hiddenButton="1"/>
    <filterColumn colId="15043" hiddenButton="1"/>
    <filterColumn colId="15044" hiddenButton="1"/>
    <filterColumn colId="15045" hiddenButton="1"/>
    <filterColumn colId="15046" hiddenButton="1"/>
    <filterColumn colId="15047" hiddenButton="1"/>
    <filterColumn colId="15048" hiddenButton="1"/>
    <filterColumn colId="15049" hiddenButton="1"/>
    <filterColumn colId="15050" hiddenButton="1"/>
    <filterColumn colId="15051" hiddenButton="1"/>
    <filterColumn colId="15052" hiddenButton="1"/>
    <filterColumn colId="15053" hiddenButton="1"/>
    <filterColumn colId="15054" hiddenButton="1"/>
    <filterColumn colId="15055" hiddenButton="1"/>
    <filterColumn colId="15056" hiddenButton="1"/>
    <filterColumn colId="15057" hiddenButton="1"/>
    <filterColumn colId="15058" hiddenButton="1"/>
    <filterColumn colId="15059" hiddenButton="1"/>
    <filterColumn colId="15060" hiddenButton="1"/>
    <filterColumn colId="15061" hiddenButton="1"/>
    <filterColumn colId="15062" hiddenButton="1"/>
    <filterColumn colId="15063" hiddenButton="1"/>
    <filterColumn colId="15064" hiddenButton="1"/>
    <filterColumn colId="15065" hiddenButton="1"/>
    <filterColumn colId="15066" hiddenButton="1"/>
    <filterColumn colId="15067" hiddenButton="1"/>
    <filterColumn colId="15068" hiddenButton="1"/>
    <filterColumn colId="15069" hiddenButton="1"/>
    <filterColumn colId="15070" hiddenButton="1"/>
    <filterColumn colId="15071" hiddenButton="1"/>
    <filterColumn colId="15072" hiddenButton="1"/>
    <filterColumn colId="15073" hiddenButton="1"/>
    <filterColumn colId="15074" hiddenButton="1"/>
    <filterColumn colId="15075" hiddenButton="1"/>
    <filterColumn colId="15076" hiddenButton="1"/>
    <filterColumn colId="15077" hiddenButton="1"/>
    <filterColumn colId="15078" hiddenButton="1"/>
    <filterColumn colId="15079" hiddenButton="1"/>
    <filterColumn colId="15080" hiddenButton="1"/>
    <filterColumn colId="15081" hiddenButton="1"/>
    <filterColumn colId="15082" hiddenButton="1"/>
    <filterColumn colId="15083" hiddenButton="1"/>
    <filterColumn colId="15084" hiddenButton="1"/>
    <filterColumn colId="15085" hiddenButton="1"/>
    <filterColumn colId="15086" hiddenButton="1"/>
    <filterColumn colId="15087" hiddenButton="1"/>
    <filterColumn colId="15088" hiddenButton="1"/>
    <filterColumn colId="15089" hiddenButton="1"/>
    <filterColumn colId="15090" hiddenButton="1"/>
    <filterColumn colId="15091" hiddenButton="1"/>
    <filterColumn colId="15092" hiddenButton="1"/>
    <filterColumn colId="15093" hiddenButton="1"/>
    <filterColumn colId="15094" hiddenButton="1"/>
    <filterColumn colId="15095" hiddenButton="1"/>
    <filterColumn colId="15096" hiddenButton="1"/>
    <filterColumn colId="15097" hiddenButton="1"/>
    <filterColumn colId="15098" hiddenButton="1"/>
    <filterColumn colId="15099" hiddenButton="1"/>
    <filterColumn colId="15100" hiddenButton="1"/>
    <filterColumn colId="15101" hiddenButton="1"/>
    <filterColumn colId="15102" hiddenButton="1"/>
    <filterColumn colId="15103" hiddenButton="1"/>
    <filterColumn colId="15104" hiddenButton="1"/>
    <filterColumn colId="15105" hiddenButton="1"/>
    <filterColumn colId="15106" hiddenButton="1"/>
    <filterColumn colId="15107" hiddenButton="1"/>
    <filterColumn colId="15108" hiddenButton="1"/>
    <filterColumn colId="15109" hiddenButton="1"/>
    <filterColumn colId="15110" hiddenButton="1"/>
    <filterColumn colId="15111" hiddenButton="1"/>
    <filterColumn colId="15112" hiddenButton="1"/>
    <filterColumn colId="15113" hiddenButton="1"/>
    <filterColumn colId="15114" hiddenButton="1"/>
    <filterColumn colId="15115" hiddenButton="1"/>
    <filterColumn colId="15116" hiddenButton="1"/>
    <filterColumn colId="15117" hiddenButton="1"/>
    <filterColumn colId="15118" hiddenButton="1"/>
    <filterColumn colId="15119" hiddenButton="1"/>
    <filterColumn colId="15120" hiddenButton="1"/>
    <filterColumn colId="15121" hiddenButton="1"/>
    <filterColumn colId="15122" hiddenButton="1"/>
    <filterColumn colId="15123" hiddenButton="1"/>
    <filterColumn colId="15124" hiddenButton="1"/>
    <filterColumn colId="15125" hiddenButton="1"/>
    <filterColumn colId="15126" hiddenButton="1"/>
    <filterColumn colId="15127" hiddenButton="1"/>
    <filterColumn colId="15128" hiddenButton="1"/>
    <filterColumn colId="15129" hiddenButton="1"/>
    <filterColumn colId="15130" hiddenButton="1"/>
    <filterColumn colId="15131" hiddenButton="1"/>
    <filterColumn colId="15132" hiddenButton="1"/>
    <filterColumn colId="15133" hiddenButton="1"/>
    <filterColumn colId="15134" hiddenButton="1"/>
    <filterColumn colId="15135" hiddenButton="1"/>
    <filterColumn colId="15136" hiddenButton="1"/>
    <filterColumn colId="15137" hiddenButton="1"/>
    <filterColumn colId="15138" hiddenButton="1"/>
    <filterColumn colId="15139" hiddenButton="1"/>
    <filterColumn colId="15140" hiddenButton="1"/>
    <filterColumn colId="15141" hiddenButton="1"/>
    <filterColumn colId="15142" hiddenButton="1"/>
    <filterColumn colId="15143" hiddenButton="1"/>
    <filterColumn colId="15144" hiddenButton="1"/>
    <filterColumn colId="15145" hiddenButton="1"/>
    <filterColumn colId="15146" hiddenButton="1"/>
    <filterColumn colId="15147" hiddenButton="1"/>
    <filterColumn colId="15148" hiddenButton="1"/>
    <filterColumn colId="15149" hiddenButton="1"/>
    <filterColumn colId="15150" hiddenButton="1"/>
    <filterColumn colId="15151" hiddenButton="1"/>
    <filterColumn colId="15152" hiddenButton="1"/>
    <filterColumn colId="15153" hiddenButton="1"/>
    <filterColumn colId="15154" hiddenButton="1"/>
    <filterColumn colId="15155" hiddenButton="1"/>
    <filterColumn colId="15156" hiddenButton="1"/>
    <filterColumn colId="15157" hiddenButton="1"/>
    <filterColumn colId="15158" hiddenButton="1"/>
    <filterColumn colId="15159" hiddenButton="1"/>
    <filterColumn colId="15160" hiddenButton="1"/>
    <filterColumn colId="15161" hiddenButton="1"/>
    <filterColumn colId="15162" hiddenButton="1"/>
    <filterColumn colId="15163" hiddenButton="1"/>
    <filterColumn colId="15164" hiddenButton="1"/>
    <filterColumn colId="15165" hiddenButton="1"/>
    <filterColumn colId="15166" hiddenButton="1"/>
    <filterColumn colId="15167" hiddenButton="1"/>
    <filterColumn colId="15168" hiddenButton="1"/>
    <filterColumn colId="15169" hiddenButton="1"/>
    <filterColumn colId="15170" hiddenButton="1"/>
    <filterColumn colId="15171" hiddenButton="1"/>
    <filterColumn colId="15172" hiddenButton="1"/>
    <filterColumn colId="15173" hiddenButton="1"/>
    <filterColumn colId="15174" hiddenButton="1"/>
    <filterColumn colId="15175" hiddenButton="1"/>
    <filterColumn colId="15176" hiddenButton="1"/>
    <filterColumn colId="15177" hiddenButton="1"/>
    <filterColumn colId="15178" hiddenButton="1"/>
    <filterColumn colId="15179" hiddenButton="1"/>
    <filterColumn colId="15180" hiddenButton="1"/>
    <filterColumn colId="15181" hiddenButton="1"/>
    <filterColumn colId="15182" hiddenButton="1"/>
    <filterColumn colId="15183" hiddenButton="1"/>
    <filterColumn colId="15184" hiddenButton="1"/>
    <filterColumn colId="15185" hiddenButton="1"/>
    <filterColumn colId="15186" hiddenButton="1"/>
    <filterColumn colId="15187" hiddenButton="1"/>
    <filterColumn colId="15188" hiddenButton="1"/>
    <filterColumn colId="15189" hiddenButton="1"/>
    <filterColumn colId="15190" hiddenButton="1"/>
    <filterColumn colId="15191" hiddenButton="1"/>
    <filterColumn colId="15192" hiddenButton="1"/>
    <filterColumn colId="15193" hiddenButton="1"/>
    <filterColumn colId="15194" hiddenButton="1"/>
    <filterColumn colId="15195" hiddenButton="1"/>
    <filterColumn colId="15196" hiddenButton="1"/>
    <filterColumn colId="15197" hiddenButton="1"/>
    <filterColumn colId="15198" hiddenButton="1"/>
    <filterColumn colId="15199" hiddenButton="1"/>
    <filterColumn colId="15200" hiddenButton="1"/>
    <filterColumn colId="15201" hiddenButton="1"/>
    <filterColumn colId="15202" hiddenButton="1"/>
    <filterColumn colId="15203" hiddenButton="1"/>
    <filterColumn colId="15204" hiddenButton="1"/>
    <filterColumn colId="15205" hiddenButton="1"/>
    <filterColumn colId="15206" hiddenButton="1"/>
    <filterColumn colId="15207" hiddenButton="1"/>
    <filterColumn colId="15208" hiddenButton="1"/>
    <filterColumn colId="15209" hiddenButton="1"/>
    <filterColumn colId="15210" hiddenButton="1"/>
    <filterColumn colId="15211" hiddenButton="1"/>
    <filterColumn colId="15212" hiddenButton="1"/>
    <filterColumn colId="15213" hiddenButton="1"/>
    <filterColumn colId="15214" hiddenButton="1"/>
    <filterColumn colId="15215" hiddenButton="1"/>
    <filterColumn colId="15216" hiddenButton="1"/>
    <filterColumn colId="15217" hiddenButton="1"/>
    <filterColumn colId="15218" hiddenButton="1"/>
    <filterColumn colId="15219" hiddenButton="1"/>
    <filterColumn colId="15220" hiddenButton="1"/>
    <filterColumn colId="15221" hiddenButton="1"/>
    <filterColumn colId="15222" hiddenButton="1"/>
    <filterColumn colId="15223" hiddenButton="1"/>
    <filterColumn colId="15224" hiddenButton="1"/>
    <filterColumn colId="15225" hiddenButton="1"/>
    <filterColumn colId="15226" hiddenButton="1"/>
    <filterColumn colId="15227" hiddenButton="1"/>
    <filterColumn colId="15228" hiddenButton="1"/>
    <filterColumn colId="15229" hiddenButton="1"/>
    <filterColumn colId="15230" hiddenButton="1"/>
    <filterColumn colId="15231" hiddenButton="1"/>
    <filterColumn colId="15232" hiddenButton="1"/>
    <filterColumn colId="15233" hiddenButton="1"/>
    <filterColumn colId="15234" hiddenButton="1"/>
    <filterColumn colId="15235" hiddenButton="1"/>
    <filterColumn colId="15236" hiddenButton="1"/>
    <filterColumn colId="15237" hiddenButton="1"/>
    <filterColumn colId="15238" hiddenButton="1"/>
    <filterColumn colId="15239" hiddenButton="1"/>
    <filterColumn colId="15240" hiddenButton="1"/>
    <filterColumn colId="15241" hiddenButton="1"/>
    <filterColumn colId="15242" hiddenButton="1"/>
    <filterColumn colId="15243" hiddenButton="1"/>
    <filterColumn colId="15244" hiddenButton="1"/>
    <filterColumn colId="15245" hiddenButton="1"/>
    <filterColumn colId="15246" hiddenButton="1"/>
    <filterColumn colId="15247" hiddenButton="1"/>
    <filterColumn colId="15248" hiddenButton="1"/>
    <filterColumn colId="15249" hiddenButton="1"/>
    <filterColumn colId="15250" hiddenButton="1"/>
    <filterColumn colId="15251" hiddenButton="1"/>
    <filterColumn colId="15252" hiddenButton="1"/>
    <filterColumn colId="15253" hiddenButton="1"/>
    <filterColumn colId="15254" hiddenButton="1"/>
    <filterColumn colId="15255" hiddenButton="1"/>
    <filterColumn colId="15256" hiddenButton="1"/>
    <filterColumn colId="15257" hiddenButton="1"/>
    <filterColumn colId="15258" hiddenButton="1"/>
    <filterColumn colId="15259" hiddenButton="1"/>
    <filterColumn colId="15260" hiddenButton="1"/>
    <filterColumn colId="15261" hiddenButton="1"/>
    <filterColumn colId="15262" hiddenButton="1"/>
    <filterColumn colId="15263" hiddenButton="1"/>
    <filterColumn colId="15264" hiddenButton="1"/>
    <filterColumn colId="15265" hiddenButton="1"/>
    <filterColumn colId="15266" hiddenButton="1"/>
    <filterColumn colId="15267" hiddenButton="1"/>
    <filterColumn colId="15268" hiddenButton="1"/>
    <filterColumn colId="15269" hiddenButton="1"/>
    <filterColumn colId="15270" hiddenButton="1"/>
    <filterColumn colId="15271" hiddenButton="1"/>
    <filterColumn colId="15272" hiddenButton="1"/>
    <filterColumn colId="15273" hiddenButton="1"/>
    <filterColumn colId="15274" hiddenButton="1"/>
    <filterColumn colId="15275" hiddenButton="1"/>
    <filterColumn colId="15276" hiddenButton="1"/>
    <filterColumn colId="15277" hiddenButton="1"/>
    <filterColumn colId="15278" hiddenButton="1"/>
    <filterColumn colId="15279" hiddenButton="1"/>
    <filterColumn colId="15280" hiddenButton="1"/>
    <filterColumn colId="15281" hiddenButton="1"/>
    <filterColumn colId="15282" hiddenButton="1"/>
    <filterColumn colId="15283" hiddenButton="1"/>
    <filterColumn colId="15284" hiddenButton="1"/>
    <filterColumn colId="15285" hiddenButton="1"/>
    <filterColumn colId="15286" hiddenButton="1"/>
    <filterColumn colId="15287" hiddenButton="1"/>
    <filterColumn colId="15288" hiddenButton="1"/>
    <filterColumn colId="15289" hiddenButton="1"/>
    <filterColumn colId="15290" hiddenButton="1"/>
    <filterColumn colId="15291" hiddenButton="1"/>
    <filterColumn colId="15292" hiddenButton="1"/>
    <filterColumn colId="15293" hiddenButton="1"/>
    <filterColumn colId="15294" hiddenButton="1"/>
    <filterColumn colId="15295" hiddenButton="1"/>
    <filterColumn colId="15296" hiddenButton="1"/>
    <filterColumn colId="15297" hiddenButton="1"/>
    <filterColumn colId="15298" hiddenButton="1"/>
    <filterColumn colId="15299" hiddenButton="1"/>
    <filterColumn colId="15300" hiddenButton="1"/>
    <filterColumn colId="15301" hiddenButton="1"/>
    <filterColumn colId="15302" hiddenButton="1"/>
    <filterColumn colId="15303" hiddenButton="1"/>
    <filterColumn colId="15304" hiddenButton="1"/>
    <filterColumn colId="15305" hiddenButton="1"/>
    <filterColumn colId="15306" hiddenButton="1"/>
    <filterColumn colId="15307" hiddenButton="1"/>
    <filterColumn colId="15308" hiddenButton="1"/>
    <filterColumn colId="15309" hiddenButton="1"/>
    <filterColumn colId="15310" hiddenButton="1"/>
    <filterColumn colId="15311" hiddenButton="1"/>
    <filterColumn colId="15312" hiddenButton="1"/>
    <filterColumn colId="15313" hiddenButton="1"/>
    <filterColumn colId="15314" hiddenButton="1"/>
    <filterColumn colId="15315" hiddenButton="1"/>
    <filterColumn colId="15316" hiddenButton="1"/>
    <filterColumn colId="15317" hiddenButton="1"/>
    <filterColumn colId="15318" hiddenButton="1"/>
    <filterColumn colId="15319" hiddenButton="1"/>
    <filterColumn colId="15320" hiddenButton="1"/>
    <filterColumn colId="15321" hiddenButton="1"/>
    <filterColumn colId="15322" hiddenButton="1"/>
    <filterColumn colId="15323" hiddenButton="1"/>
    <filterColumn colId="15324" hiddenButton="1"/>
    <filterColumn colId="15325" hiddenButton="1"/>
    <filterColumn colId="15326" hiddenButton="1"/>
    <filterColumn colId="15327" hiddenButton="1"/>
    <filterColumn colId="15328" hiddenButton="1"/>
    <filterColumn colId="15329" hiddenButton="1"/>
    <filterColumn colId="15330" hiddenButton="1"/>
    <filterColumn colId="15331" hiddenButton="1"/>
    <filterColumn colId="15332" hiddenButton="1"/>
    <filterColumn colId="15333" hiddenButton="1"/>
    <filterColumn colId="15334" hiddenButton="1"/>
    <filterColumn colId="15335" hiddenButton="1"/>
    <filterColumn colId="15336" hiddenButton="1"/>
    <filterColumn colId="15337" hiddenButton="1"/>
    <filterColumn colId="15338" hiddenButton="1"/>
    <filterColumn colId="15339" hiddenButton="1"/>
    <filterColumn colId="15340" hiddenButton="1"/>
    <filterColumn colId="15341" hiddenButton="1"/>
    <filterColumn colId="15342" hiddenButton="1"/>
    <filterColumn colId="15343" hiddenButton="1"/>
    <filterColumn colId="15344" hiddenButton="1"/>
    <filterColumn colId="15345" hiddenButton="1"/>
    <filterColumn colId="15346" hiddenButton="1"/>
    <filterColumn colId="15347" hiddenButton="1"/>
    <filterColumn colId="15348" hiddenButton="1"/>
    <filterColumn colId="15349" hiddenButton="1"/>
    <filterColumn colId="15350" hiddenButton="1"/>
    <filterColumn colId="15351" hiddenButton="1"/>
    <filterColumn colId="15352" hiddenButton="1"/>
    <filterColumn colId="15353" hiddenButton="1"/>
    <filterColumn colId="15354" hiddenButton="1"/>
    <filterColumn colId="15355" hiddenButton="1"/>
    <filterColumn colId="15356" hiddenButton="1"/>
    <filterColumn colId="15357" hiddenButton="1"/>
    <filterColumn colId="15358" hiddenButton="1"/>
    <filterColumn colId="15359" hiddenButton="1"/>
    <filterColumn colId="15360" hiddenButton="1"/>
    <filterColumn colId="15361" hiddenButton="1"/>
    <filterColumn colId="15362" hiddenButton="1"/>
    <filterColumn colId="15363" hiddenButton="1"/>
    <filterColumn colId="15364" hiddenButton="1"/>
    <filterColumn colId="15365" hiddenButton="1"/>
    <filterColumn colId="15366" hiddenButton="1"/>
    <filterColumn colId="15367" hiddenButton="1"/>
    <filterColumn colId="15368" hiddenButton="1"/>
    <filterColumn colId="15369" hiddenButton="1"/>
    <filterColumn colId="15370" hiddenButton="1"/>
    <filterColumn colId="15371" hiddenButton="1"/>
    <filterColumn colId="15372" hiddenButton="1"/>
    <filterColumn colId="15373" hiddenButton="1"/>
    <filterColumn colId="15374" hiddenButton="1"/>
    <filterColumn colId="15375" hiddenButton="1"/>
    <filterColumn colId="15376" hiddenButton="1"/>
    <filterColumn colId="15377" hiddenButton="1"/>
    <filterColumn colId="15378" hiddenButton="1"/>
    <filterColumn colId="15379" hiddenButton="1"/>
    <filterColumn colId="15380" hiddenButton="1"/>
    <filterColumn colId="15381" hiddenButton="1"/>
    <filterColumn colId="15382" hiddenButton="1"/>
    <filterColumn colId="15383" hiddenButton="1"/>
    <filterColumn colId="15384" hiddenButton="1"/>
    <filterColumn colId="15385" hiddenButton="1"/>
    <filterColumn colId="15386" hiddenButton="1"/>
    <filterColumn colId="15387" hiddenButton="1"/>
    <filterColumn colId="15388" hiddenButton="1"/>
    <filterColumn colId="15389" hiddenButton="1"/>
    <filterColumn colId="15390" hiddenButton="1"/>
    <filterColumn colId="15391" hiddenButton="1"/>
    <filterColumn colId="15392" hiddenButton="1"/>
    <filterColumn colId="15393" hiddenButton="1"/>
    <filterColumn colId="15394" hiddenButton="1"/>
    <filterColumn colId="15395" hiddenButton="1"/>
    <filterColumn colId="15396" hiddenButton="1"/>
    <filterColumn colId="15397" hiddenButton="1"/>
    <filterColumn colId="15398" hiddenButton="1"/>
    <filterColumn colId="15399" hiddenButton="1"/>
    <filterColumn colId="15400" hiddenButton="1"/>
    <filterColumn colId="15401" hiddenButton="1"/>
    <filterColumn colId="15402" hiddenButton="1"/>
    <filterColumn colId="15403" hiddenButton="1"/>
    <filterColumn colId="15404" hiddenButton="1"/>
    <filterColumn colId="15405" hiddenButton="1"/>
    <filterColumn colId="15406" hiddenButton="1"/>
    <filterColumn colId="15407" hiddenButton="1"/>
    <filterColumn colId="15408" hiddenButton="1"/>
    <filterColumn colId="15409" hiddenButton="1"/>
    <filterColumn colId="15410" hiddenButton="1"/>
    <filterColumn colId="15411" hiddenButton="1"/>
    <filterColumn colId="15412" hiddenButton="1"/>
    <filterColumn colId="15413" hiddenButton="1"/>
    <filterColumn colId="15414" hiddenButton="1"/>
    <filterColumn colId="15415" hiddenButton="1"/>
    <filterColumn colId="15416" hiddenButton="1"/>
    <filterColumn colId="15417" hiddenButton="1"/>
    <filterColumn colId="15418" hiddenButton="1"/>
    <filterColumn colId="15419" hiddenButton="1"/>
    <filterColumn colId="15420" hiddenButton="1"/>
    <filterColumn colId="15421" hiddenButton="1"/>
    <filterColumn colId="15422" hiddenButton="1"/>
    <filterColumn colId="15423" hiddenButton="1"/>
    <filterColumn colId="15424" hiddenButton="1"/>
    <filterColumn colId="15425" hiddenButton="1"/>
    <filterColumn colId="15426" hiddenButton="1"/>
    <filterColumn colId="15427" hiddenButton="1"/>
    <filterColumn colId="15428" hiddenButton="1"/>
    <filterColumn colId="15429" hiddenButton="1"/>
    <filterColumn colId="15430" hiddenButton="1"/>
    <filterColumn colId="15431" hiddenButton="1"/>
    <filterColumn colId="15432" hiddenButton="1"/>
    <filterColumn colId="15433" hiddenButton="1"/>
    <filterColumn colId="15434" hiddenButton="1"/>
    <filterColumn colId="15435" hiddenButton="1"/>
    <filterColumn colId="15436" hiddenButton="1"/>
    <filterColumn colId="15437" hiddenButton="1"/>
    <filterColumn colId="15438" hiddenButton="1"/>
    <filterColumn colId="15439" hiddenButton="1"/>
    <filterColumn colId="15440" hiddenButton="1"/>
    <filterColumn colId="15441" hiddenButton="1"/>
    <filterColumn colId="15442" hiddenButton="1"/>
    <filterColumn colId="15443" hiddenButton="1"/>
    <filterColumn colId="15444" hiddenButton="1"/>
    <filterColumn colId="15445" hiddenButton="1"/>
    <filterColumn colId="15446" hiddenButton="1"/>
    <filterColumn colId="15447" hiddenButton="1"/>
    <filterColumn colId="15448" hiddenButton="1"/>
    <filterColumn colId="15449" hiddenButton="1"/>
    <filterColumn colId="15450" hiddenButton="1"/>
    <filterColumn colId="15451" hiddenButton="1"/>
    <filterColumn colId="15452" hiddenButton="1"/>
    <filterColumn colId="15453" hiddenButton="1"/>
    <filterColumn colId="15454" hiddenButton="1"/>
    <filterColumn colId="15455" hiddenButton="1"/>
    <filterColumn colId="15456" hiddenButton="1"/>
    <filterColumn colId="15457" hiddenButton="1"/>
    <filterColumn colId="15458" hiddenButton="1"/>
    <filterColumn colId="15459" hiddenButton="1"/>
    <filterColumn colId="15460" hiddenButton="1"/>
    <filterColumn colId="15461" hiddenButton="1"/>
    <filterColumn colId="15462" hiddenButton="1"/>
    <filterColumn colId="15463" hiddenButton="1"/>
    <filterColumn colId="15464" hiddenButton="1"/>
    <filterColumn colId="15465" hiddenButton="1"/>
    <filterColumn colId="15466" hiddenButton="1"/>
    <filterColumn colId="15467" hiddenButton="1"/>
    <filterColumn colId="15468" hiddenButton="1"/>
    <filterColumn colId="15469" hiddenButton="1"/>
    <filterColumn colId="15470" hiddenButton="1"/>
    <filterColumn colId="15471" hiddenButton="1"/>
    <filterColumn colId="15472" hiddenButton="1"/>
    <filterColumn colId="15473" hiddenButton="1"/>
    <filterColumn colId="15474" hiddenButton="1"/>
    <filterColumn colId="15475" hiddenButton="1"/>
    <filterColumn colId="15476" hiddenButton="1"/>
    <filterColumn colId="15477" hiddenButton="1"/>
    <filterColumn colId="15478" hiddenButton="1"/>
    <filterColumn colId="15479" hiddenButton="1"/>
    <filterColumn colId="15480" hiddenButton="1"/>
    <filterColumn colId="15481" hiddenButton="1"/>
    <filterColumn colId="15482" hiddenButton="1"/>
    <filterColumn colId="15483" hiddenButton="1"/>
    <filterColumn colId="15484" hiddenButton="1"/>
    <filterColumn colId="15485" hiddenButton="1"/>
    <filterColumn colId="15486" hiddenButton="1"/>
    <filterColumn colId="15487" hiddenButton="1"/>
    <filterColumn colId="15488" hiddenButton="1"/>
    <filterColumn colId="15489" hiddenButton="1"/>
    <filterColumn colId="15490" hiddenButton="1"/>
    <filterColumn colId="15491" hiddenButton="1"/>
    <filterColumn colId="15492" hiddenButton="1"/>
    <filterColumn colId="15493" hiddenButton="1"/>
    <filterColumn colId="15494" hiddenButton="1"/>
    <filterColumn colId="15495" hiddenButton="1"/>
    <filterColumn colId="15496" hiddenButton="1"/>
    <filterColumn colId="15497" hiddenButton="1"/>
    <filterColumn colId="15498" hiddenButton="1"/>
    <filterColumn colId="15499" hiddenButton="1"/>
    <filterColumn colId="15500" hiddenButton="1"/>
    <filterColumn colId="15501" hiddenButton="1"/>
    <filterColumn colId="15502" hiddenButton="1"/>
    <filterColumn colId="15503" hiddenButton="1"/>
    <filterColumn colId="15504" hiddenButton="1"/>
    <filterColumn colId="15505" hiddenButton="1"/>
    <filterColumn colId="15506" hiddenButton="1"/>
    <filterColumn colId="15507" hiddenButton="1"/>
    <filterColumn colId="15508" hiddenButton="1"/>
    <filterColumn colId="15509" hiddenButton="1"/>
    <filterColumn colId="15510" hiddenButton="1"/>
    <filterColumn colId="15511" hiddenButton="1"/>
    <filterColumn colId="15512" hiddenButton="1"/>
    <filterColumn colId="15513" hiddenButton="1"/>
    <filterColumn colId="15514" hiddenButton="1"/>
    <filterColumn colId="15515" hiddenButton="1"/>
    <filterColumn colId="15516" hiddenButton="1"/>
    <filterColumn colId="15517" hiddenButton="1"/>
    <filterColumn colId="15518" hiddenButton="1"/>
    <filterColumn colId="15519" hiddenButton="1"/>
    <filterColumn colId="15520" hiddenButton="1"/>
    <filterColumn colId="15521" hiddenButton="1"/>
    <filterColumn colId="15522" hiddenButton="1"/>
    <filterColumn colId="15523" hiddenButton="1"/>
    <filterColumn colId="15524" hiddenButton="1"/>
    <filterColumn colId="15525" hiddenButton="1"/>
    <filterColumn colId="15526" hiddenButton="1"/>
    <filterColumn colId="15527" hiddenButton="1"/>
    <filterColumn colId="15528" hiddenButton="1"/>
    <filterColumn colId="15529" hiddenButton="1"/>
    <filterColumn colId="15530" hiddenButton="1"/>
    <filterColumn colId="15531" hiddenButton="1"/>
    <filterColumn colId="15532" hiddenButton="1"/>
    <filterColumn colId="15533" hiddenButton="1"/>
    <filterColumn colId="15534" hiddenButton="1"/>
    <filterColumn colId="15535" hiddenButton="1"/>
    <filterColumn colId="15536" hiddenButton="1"/>
    <filterColumn colId="15537" hiddenButton="1"/>
    <filterColumn colId="15538" hiddenButton="1"/>
    <filterColumn colId="15539" hiddenButton="1"/>
    <filterColumn colId="15540" hiddenButton="1"/>
    <filterColumn colId="15541" hiddenButton="1"/>
    <filterColumn colId="15542" hiddenButton="1"/>
    <filterColumn colId="15543" hiddenButton="1"/>
    <filterColumn colId="15544" hiddenButton="1"/>
    <filterColumn colId="15545" hiddenButton="1"/>
    <filterColumn colId="15546" hiddenButton="1"/>
    <filterColumn colId="15547" hiddenButton="1"/>
    <filterColumn colId="15548" hiddenButton="1"/>
    <filterColumn colId="15549" hiddenButton="1"/>
    <filterColumn colId="15550" hiddenButton="1"/>
    <filterColumn colId="15551" hiddenButton="1"/>
    <filterColumn colId="15552" hiddenButton="1"/>
    <filterColumn colId="15553" hiddenButton="1"/>
    <filterColumn colId="15554" hiddenButton="1"/>
    <filterColumn colId="15555" hiddenButton="1"/>
    <filterColumn colId="15556" hiddenButton="1"/>
    <filterColumn colId="15557" hiddenButton="1"/>
    <filterColumn colId="15558" hiddenButton="1"/>
    <filterColumn colId="15559" hiddenButton="1"/>
    <filterColumn colId="15560" hiddenButton="1"/>
    <filterColumn colId="15561" hiddenButton="1"/>
    <filterColumn colId="15562" hiddenButton="1"/>
    <filterColumn colId="15563" hiddenButton="1"/>
    <filterColumn colId="15564" hiddenButton="1"/>
    <filterColumn colId="15565" hiddenButton="1"/>
    <filterColumn colId="15566" hiddenButton="1"/>
    <filterColumn colId="15567" hiddenButton="1"/>
    <filterColumn colId="15568" hiddenButton="1"/>
    <filterColumn colId="15569" hiddenButton="1"/>
    <filterColumn colId="15570" hiddenButton="1"/>
    <filterColumn colId="15571" hiddenButton="1"/>
    <filterColumn colId="15572" hiddenButton="1"/>
    <filterColumn colId="15573" hiddenButton="1"/>
    <filterColumn colId="15574" hiddenButton="1"/>
    <filterColumn colId="15575" hiddenButton="1"/>
    <filterColumn colId="15576" hiddenButton="1"/>
    <filterColumn colId="15577" hiddenButton="1"/>
    <filterColumn colId="15578" hiddenButton="1"/>
    <filterColumn colId="15579" hiddenButton="1"/>
    <filterColumn colId="15580" hiddenButton="1"/>
    <filterColumn colId="15581" hiddenButton="1"/>
    <filterColumn colId="15582" hiddenButton="1"/>
    <filterColumn colId="15583" hiddenButton="1"/>
    <filterColumn colId="15584" hiddenButton="1"/>
    <filterColumn colId="15585" hiddenButton="1"/>
    <filterColumn colId="15586" hiddenButton="1"/>
    <filterColumn colId="15587" hiddenButton="1"/>
    <filterColumn colId="15588" hiddenButton="1"/>
    <filterColumn colId="15589" hiddenButton="1"/>
    <filterColumn colId="15590" hiddenButton="1"/>
    <filterColumn colId="15591" hiddenButton="1"/>
    <filterColumn colId="15592" hiddenButton="1"/>
    <filterColumn colId="15593" hiddenButton="1"/>
    <filterColumn colId="15594" hiddenButton="1"/>
    <filterColumn colId="15595" hiddenButton="1"/>
    <filterColumn colId="15596" hiddenButton="1"/>
    <filterColumn colId="15597" hiddenButton="1"/>
    <filterColumn colId="15598" hiddenButton="1"/>
    <filterColumn colId="15599" hiddenButton="1"/>
    <filterColumn colId="15600" hiddenButton="1"/>
    <filterColumn colId="15601" hiddenButton="1"/>
    <filterColumn colId="15602" hiddenButton="1"/>
    <filterColumn colId="15603" hiddenButton="1"/>
    <filterColumn colId="15604" hiddenButton="1"/>
    <filterColumn colId="15605" hiddenButton="1"/>
    <filterColumn colId="15606" hiddenButton="1"/>
    <filterColumn colId="15607" hiddenButton="1"/>
    <filterColumn colId="15608" hiddenButton="1"/>
    <filterColumn colId="15609" hiddenButton="1"/>
    <filterColumn colId="15610" hiddenButton="1"/>
    <filterColumn colId="15611" hiddenButton="1"/>
    <filterColumn colId="15612" hiddenButton="1"/>
    <filterColumn colId="15613" hiddenButton="1"/>
    <filterColumn colId="15614" hiddenButton="1"/>
    <filterColumn colId="15615" hiddenButton="1"/>
    <filterColumn colId="15616" hiddenButton="1"/>
    <filterColumn colId="15617" hiddenButton="1"/>
    <filterColumn colId="15618" hiddenButton="1"/>
    <filterColumn colId="15619" hiddenButton="1"/>
    <filterColumn colId="15620" hiddenButton="1"/>
    <filterColumn colId="15621" hiddenButton="1"/>
    <filterColumn colId="15622" hiddenButton="1"/>
    <filterColumn colId="15623" hiddenButton="1"/>
    <filterColumn colId="15624" hiddenButton="1"/>
    <filterColumn colId="15625" hiddenButton="1"/>
    <filterColumn colId="15626" hiddenButton="1"/>
    <filterColumn colId="15627" hiddenButton="1"/>
    <filterColumn colId="15628" hiddenButton="1"/>
    <filterColumn colId="15629" hiddenButton="1"/>
    <filterColumn colId="15630" hiddenButton="1"/>
    <filterColumn colId="15631" hiddenButton="1"/>
    <filterColumn colId="15632" hiddenButton="1"/>
    <filterColumn colId="15633" hiddenButton="1"/>
    <filterColumn colId="15634" hiddenButton="1"/>
    <filterColumn colId="15635" hiddenButton="1"/>
    <filterColumn colId="15636" hiddenButton="1"/>
    <filterColumn colId="15637" hiddenButton="1"/>
    <filterColumn colId="15638" hiddenButton="1"/>
    <filterColumn colId="15639" hiddenButton="1"/>
    <filterColumn colId="15640" hiddenButton="1"/>
    <filterColumn colId="15641" hiddenButton="1"/>
    <filterColumn colId="15642" hiddenButton="1"/>
    <filterColumn colId="15643" hiddenButton="1"/>
    <filterColumn colId="15644" hiddenButton="1"/>
    <filterColumn colId="15645" hiddenButton="1"/>
    <filterColumn colId="15646" hiddenButton="1"/>
    <filterColumn colId="15647" hiddenButton="1"/>
    <filterColumn colId="15648" hiddenButton="1"/>
    <filterColumn colId="15649" hiddenButton="1"/>
    <filterColumn colId="15650" hiddenButton="1"/>
    <filterColumn colId="15651" hiddenButton="1"/>
    <filterColumn colId="15652" hiddenButton="1"/>
    <filterColumn colId="15653" hiddenButton="1"/>
    <filterColumn colId="15654" hiddenButton="1"/>
    <filterColumn colId="15655" hiddenButton="1"/>
    <filterColumn colId="15656" hiddenButton="1"/>
    <filterColumn colId="15657" hiddenButton="1"/>
    <filterColumn colId="15658" hiddenButton="1"/>
    <filterColumn colId="15659" hiddenButton="1"/>
    <filterColumn colId="15660" hiddenButton="1"/>
    <filterColumn colId="15661" hiddenButton="1"/>
    <filterColumn colId="15662" hiddenButton="1"/>
    <filterColumn colId="15663" hiddenButton="1"/>
    <filterColumn colId="15664" hiddenButton="1"/>
    <filterColumn colId="15665" hiddenButton="1"/>
    <filterColumn colId="15666" hiddenButton="1"/>
    <filterColumn colId="15667" hiddenButton="1"/>
    <filterColumn colId="15668" hiddenButton="1"/>
    <filterColumn colId="15669" hiddenButton="1"/>
    <filterColumn colId="15670" hiddenButton="1"/>
    <filterColumn colId="15671" hiddenButton="1"/>
    <filterColumn colId="15672" hiddenButton="1"/>
    <filterColumn colId="15673" hiddenButton="1"/>
    <filterColumn colId="15674" hiddenButton="1"/>
    <filterColumn colId="15675" hiddenButton="1"/>
    <filterColumn colId="15676" hiddenButton="1"/>
    <filterColumn colId="15677" hiddenButton="1"/>
    <filterColumn colId="15678" hiddenButton="1"/>
    <filterColumn colId="15679" hiddenButton="1"/>
    <filterColumn colId="15680" hiddenButton="1"/>
    <filterColumn colId="15681" hiddenButton="1"/>
    <filterColumn colId="15682" hiddenButton="1"/>
    <filterColumn colId="15683" hiddenButton="1"/>
    <filterColumn colId="15684" hiddenButton="1"/>
    <filterColumn colId="15685" hiddenButton="1"/>
    <filterColumn colId="15686" hiddenButton="1"/>
    <filterColumn colId="15687" hiddenButton="1"/>
    <filterColumn colId="15688" hiddenButton="1"/>
    <filterColumn colId="15689" hiddenButton="1"/>
    <filterColumn colId="15690" hiddenButton="1"/>
    <filterColumn colId="15691" hiddenButton="1"/>
    <filterColumn colId="15692" hiddenButton="1"/>
    <filterColumn colId="15693" hiddenButton="1"/>
    <filterColumn colId="15694" hiddenButton="1"/>
    <filterColumn colId="15695" hiddenButton="1"/>
    <filterColumn colId="15696" hiddenButton="1"/>
    <filterColumn colId="15697" hiddenButton="1"/>
    <filterColumn colId="15698" hiddenButton="1"/>
    <filterColumn colId="15699" hiddenButton="1"/>
    <filterColumn colId="15700" hiddenButton="1"/>
    <filterColumn colId="15701" hiddenButton="1"/>
    <filterColumn colId="15702" hiddenButton="1"/>
    <filterColumn colId="15703" hiddenButton="1"/>
    <filterColumn colId="15704" hiddenButton="1"/>
    <filterColumn colId="15705" hiddenButton="1"/>
    <filterColumn colId="15706" hiddenButton="1"/>
    <filterColumn colId="15707" hiddenButton="1"/>
    <filterColumn colId="15708" hiddenButton="1"/>
    <filterColumn colId="15709" hiddenButton="1"/>
    <filterColumn colId="15710" hiddenButton="1"/>
    <filterColumn colId="15711" hiddenButton="1"/>
    <filterColumn colId="15712" hiddenButton="1"/>
    <filterColumn colId="15713" hiddenButton="1"/>
    <filterColumn colId="15714" hiddenButton="1"/>
    <filterColumn colId="15715" hiddenButton="1"/>
    <filterColumn colId="15716" hiddenButton="1"/>
    <filterColumn colId="15717" hiddenButton="1"/>
    <filterColumn colId="15718" hiddenButton="1"/>
    <filterColumn colId="15719" hiddenButton="1"/>
    <filterColumn colId="15720" hiddenButton="1"/>
    <filterColumn colId="15721" hiddenButton="1"/>
    <filterColumn colId="15722" hiddenButton="1"/>
    <filterColumn colId="15723" hiddenButton="1"/>
    <filterColumn colId="15724" hiddenButton="1"/>
    <filterColumn colId="15725" hiddenButton="1"/>
    <filterColumn colId="15726" hiddenButton="1"/>
    <filterColumn colId="15727" hiddenButton="1"/>
    <filterColumn colId="15728" hiddenButton="1"/>
    <filterColumn colId="15729" hiddenButton="1"/>
    <filterColumn colId="15730" hiddenButton="1"/>
    <filterColumn colId="15731" hiddenButton="1"/>
    <filterColumn colId="15732" hiddenButton="1"/>
    <filterColumn colId="15733" hiddenButton="1"/>
    <filterColumn colId="15734" hiddenButton="1"/>
    <filterColumn colId="15735" hiddenButton="1"/>
    <filterColumn colId="15736" hiddenButton="1"/>
    <filterColumn colId="15737" hiddenButton="1"/>
    <filterColumn colId="15738" hiddenButton="1"/>
    <filterColumn colId="15739" hiddenButton="1"/>
    <filterColumn colId="15740" hiddenButton="1"/>
    <filterColumn colId="15741" hiddenButton="1"/>
    <filterColumn colId="15742" hiddenButton="1"/>
    <filterColumn colId="15743" hiddenButton="1"/>
    <filterColumn colId="15744" hiddenButton="1"/>
    <filterColumn colId="15745" hiddenButton="1"/>
    <filterColumn colId="15746" hiddenButton="1"/>
    <filterColumn colId="15747" hiddenButton="1"/>
    <filterColumn colId="15748" hiddenButton="1"/>
    <filterColumn colId="15749" hiddenButton="1"/>
    <filterColumn colId="15750" hiddenButton="1"/>
    <filterColumn colId="15751" hiddenButton="1"/>
    <filterColumn colId="15752" hiddenButton="1"/>
    <filterColumn colId="15753" hiddenButton="1"/>
    <filterColumn colId="15754" hiddenButton="1"/>
    <filterColumn colId="15755" hiddenButton="1"/>
    <filterColumn colId="15756" hiddenButton="1"/>
    <filterColumn colId="15757" hiddenButton="1"/>
    <filterColumn colId="15758" hiddenButton="1"/>
    <filterColumn colId="15759" hiddenButton="1"/>
    <filterColumn colId="15760" hiddenButton="1"/>
    <filterColumn colId="15761" hiddenButton="1"/>
    <filterColumn colId="15762" hiddenButton="1"/>
    <filterColumn colId="15763" hiddenButton="1"/>
    <filterColumn colId="15764" hiddenButton="1"/>
    <filterColumn colId="15765" hiddenButton="1"/>
    <filterColumn colId="15766" hiddenButton="1"/>
    <filterColumn colId="15767" hiddenButton="1"/>
    <filterColumn colId="15768" hiddenButton="1"/>
    <filterColumn colId="15769" hiddenButton="1"/>
    <filterColumn colId="15770" hiddenButton="1"/>
    <filterColumn colId="15771" hiddenButton="1"/>
    <filterColumn colId="15772" hiddenButton="1"/>
    <filterColumn colId="15773" hiddenButton="1"/>
    <filterColumn colId="15774" hiddenButton="1"/>
    <filterColumn colId="15775" hiddenButton="1"/>
    <filterColumn colId="15776" hiddenButton="1"/>
    <filterColumn colId="15777" hiddenButton="1"/>
    <filterColumn colId="15778" hiddenButton="1"/>
    <filterColumn colId="15779" hiddenButton="1"/>
    <filterColumn colId="15780" hiddenButton="1"/>
    <filterColumn colId="15781" hiddenButton="1"/>
    <filterColumn colId="15782" hiddenButton="1"/>
    <filterColumn colId="15783" hiddenButton="1"/>
    <filterColumn colId="15784" hiddenButton="1"/>
    <filterColumn colId="15785" hiddenButton="1"/>
    <filterColumn colId="15786" hiddenButton="1"/>
    <filterColumn colId="15787" hiddenButton="1"/>
    <filterColumn colId="15788" hiddenButton="1"/>
    <filterColumn colId="15789" hiddenButton="1"/>
    <filterColumn colId="15790" hiddenButton="1"/>
    <filterColumn colId="15791" hiddenButton="1"/>
    <filterColumn colId="15792" hiddenButton="1"/>
    <filterColumn colId="15793" hiddenButton="1"/>
    <filterColumn colId="15794" hiddenButton="1"/>
    <filterColumn colId="15795" hiddenButton="1"/>
    <filterColumn colId="15796" hiddenButton="1"/>
    <filterColumn colId="15797" hiddenButton="1"/>
    <filterColumn colId="15798" hiddenButton="1"/>
    <filterColumn colId="15799" hiddenButton="1"/>
    <filterColumn colId="15800" hiddenButton="1"/>
    <filterColumn colId="15801" hiddenButton="1"/>
    <filterColumn colId="15802" hiddenButton="1"/>
    <filterColumn colId="15803" hiddenButton="1"/>
    <filterColumn colId="15804" hiddenButton="1"/>
    <filterColumn colId="15805" hiddenButton="1"/>
    <filterColumn colId="15806" hiddenButton="1"/>
    <filterColumn colId="15807" hiddenButton="1"/>
    <filterColumn colId="15808" hiddenButton="1"/>
    <filterColumn colId="15809" hiddenButton="1"/>
    <filterColumn colId="15810" hiddenButton="1"/>
    <filterColumn colId="15811" hiddenButton="1"/>
    <filterColumn colId="15812" hiddenButton="1"/>
    <filterColumn colId="15813" hiddenButton="1"/>
    <filterColumn colId="15814" hiddenButton="1"/>
    <filterColumn colId="15815" hiddenButton="1"/>
    <filterColumn colId="15816" hiddenButton="1"/>
    <filterColumn colId="15817" hiddenButton="1"/>
    <filterColumn colId="15818" hiddenButton="1"/>
    <filterColumn colId="15819" hiddenButton="1"/>
    <filterColumn colId="15820" hiddenButton="1"/>
    <filterColumn colId="15821" hiddenButton="1"/>
    <filterColumn colId="15822" hiddenButton="1"/>
    <filterColumn colId="15823" hiddenButton="1"/>
    <filterColumn colId="15824" hiddenButton="1"/>
    <filterColumn colId="15825" hiddenButton="1"/>
    <filterColumn colId="15826" hiddenButton="1"/>
    <filterColumn colId="15827" hiddenButton="1"/>
    <filterColumn colId="15828" hiddenButton="1"/>
    <filterColumn colId="15829" hiddenButton="1"/>
    <filterColumn colId="15830" hiddenButton="1"/>
    <filterColumn colId="15831" hiddenButton="1"/>
    <filterColumn colId="15832" hiddenButton="1"/>
    <filterColumn colId="15833" hiddenButton="1"/>
    <filterColumn colId="15834" hiddenButton="1"/>
    <filterColumn colId="15835" hiddenButton="1"/>
    <filterColumn colId="15836" hiddenButton="1"/>
    <filterColumn colId="15837" hiddenButton="1"/>
    <filterColumn colId="15838" hiddenButton="1"/>
    <filterColumn colId="15839" hiddenButton="1"/>
    <filterColumn colId="15840" hiddenButton="1"/>
    <filterColumn colId="15841" hiddenButton="1"/>
    <filterColumn colId="15842" hiddenButton="1"/>
    <filterColumn colId="15843" hiddenButton="1"/>
    <filterColumn colId="15844" hiddenButton="1"/>
    <filterColumn colId="15845" hiddenButton="1"/>
    <filterColumn colId="15846" hiddenButton="1"/>
    <filterColumn colId="15847" hiddenButton="1"/>
    <filterColumn colId="15848" hiddenButton="1"/>
    <filterColumn colId="15849" hiddenButton="1"/>
    <filterColumn colId="15850" hiddenButton="1"/>
    <filterColumn colId="15851" hiddenButton="1"/>
    <filterColumn colId="15852" hiddenButton="1"/>
    <filterColumn colId="15853" hiddenButton="1"/>
    <filterColumn colId="15854" hiddenButton="1"/>
    <filterColumn colId="15855" hiddenButton="1"/>
    <filterColumn colId="15856" hiddenButton="1"/>
    <filterColumn colId="15857" hiddenButton="1"/>
    <filterColumn colId="15858" hiddenButton="1"/>
    <filterColumn colId="15859" hiddenButton="1"/>
    <filterColumn colId="15860" hiddenButton="1"/>
    <filterColumn colId="15861" hiddenButton="1"/>
    <filterColumn colId="15862" hiddenButton="1"/>
    <filterColumn colId="15863" hiddenButton="1"/>
    <filterColumn colId="15864" hiddenButton="1"/>
    <filterColumn colId="15865" hiddenButton="1"/>
    <filterColumn colId="15866" hiddenButton="1"/>
    <filterColumn colId="15867" hiddenButton="1"/>
    <filterColumn colId="15868" hiddenButton="1"/>
    <filterColumn colId="15869" hiddenButton="1"/>
    <filterColumn colId="15870" hiddenButton="1"/>
    <filterColumn colId="15871" hiddenButton="1"/>
    <filterColumn colId="15872" hiddenButton="1"/>
    <filterColumn colId="15873" hiddenButton="1"/>
    <filterColumn colId="15874" hiddenButton="1"/>
    <filterColumn colId="15875" hiddenButton="1"/>
    <filterColumn colId="15876" hiddenButton="1"/>
    <filterColumn colId="15877" hiddenButton="1"/>
    <filterColumn colId="15878" hiddenButton="1"/>
    <filterColumn colId="15879" hiddenButton="1"/>
    <filterColumn colId="15880" hiddenButton="1"/>
    <filterColumn colId="15881" hiddenButton="1"/>
    <filterColumn colId="15882" hiddenButton="1"/>
    <filterColumn colId="15883" hiddenButton="1"/>
    <filterColumn colId="15884" hiddenButton="1"/>
    <filterColumn colId="15885" hiddenButton="1"/>
    <filterColumn colId="15886" hiddenButton="1"/>
    <filterColumn colId="15887" hiddenButton="1"/>
    <filterColumn colId="15888" hiddenButton="1"/>
    <filterColumn colId="15889" hiddenButton="1"/>
    <filterColumn colId="15890" hiddenButton="1"/>
    <filterColumn colId="15891" hiddenButton="1"/>
    <filterColumn colId="15892" hiddenButton="1"/>
    <filterColumn colId="15893" hiddenButton="1"/>
    <filterColumn colId="15894" hiddenButton="1"/>
    <filterColumn colId="15895" hiddenButton="1"/>
    <filterColumn colId="15896" hiddenButton="1"/>
    <filterColumn colId="15897" hiddenButton="1"/>
    <filterColumn colId="15898" hiddenButton="1"/>
    <filterColumn colId="15899" hiddenButton="1"/>
    <filterColumn colId="15900" hiddenButton="1"/>
    <filterColumn colId="15901" hiddenButton="1"/>
    <filterColumn colId="15902" hiddenButton="1"/>
    <filterColumn colId="15903" hiddenButton="1"/>
    <filterColumn colId="15904" hiddenButton="1"/>
    <filterColumn colId="15905" hiddenButton="1"/>
    <filterColumn colId="15906" hiddenButton="1"/>
    <filterColumn colId="15907" hiddenButton="1"/>
    <filterColumn colId="15908" hiddenButton="1"/>
    <filterColumn colId="15909" hiddenButton="1"/>
    <filterColumn colId="15910" hiddenButton="1"/>
    <filterColumn colId="15911" hiddenButton="1"/>
    <filterColumn colId="15912" hiddenButton="1"/>
    <filterColumn colId="15913" hiddenButton="1"/>
    <filterColumn colId="15914" hiddenButton="1"/>
    <filterColumn colId="15915" hiddenButton="1"/>
    <filterColumn colId="15916" hiddenButton="1"/>
    <filterColumn colId="15917" hiddenButton="1"/>
    <filterColumn colId="15918" hiddenButton="1"/>
    <filterColumn colId="15919" hiddenButton="1"/>
    <filterColumn colId="15920" hiddenButton="1"/>
    <filterColumn colId="15921" hiddenButton="1"/>
    <filterColumn colId="15922" hiddenButton="1"/>
    <filterColumn colId="15923" hiddenButton="1"/>
    <filterColumn colId="15924" hiddenButton="1"/>
    <filterColumn colId="15925" hiddenButton="1"/>
    <filterColumn colId="15926" hiddenButton="1"/>
    <filterColumn colId="15927" hiddenButton="1"/>
    <filterColumn colId="15928" hiddenButton="1"/>
    <filterColumn colId="15929" hiddenButton="1"/>
    <filterColumn colId="15930" hiddenButton="1"/>
    <filterColumn colId="15931" hiddenButton="1"/>
    <filterColumn colId="15932" hiddenButton="1"/>
    <filterColumn colId="15933" hiddenButton="1"/>
    <filterColumn colId="15934" hiddenButton="1"/>
    <filterColumn colId="15935" hiddenButton="1"/>
    <filterColumn colId="15936" hiddenButton="1"/>
    <filterColumn colId="15937" hiddenButton="1"/>
    <filterColumn colId="15938" hiddenButton="1"/>
    <filterColumn colId="15939" hiddenButton="1"/>
    <filterColumn colId="15940" hiddenButton="1"/>
    <filterColumn colId="15941" hiddenButton="1"/>
    <filterColumn colId="15942" hiddenButton="1"/>
    <filterColumn colId="15943" hiddenButton="1"/>
    <filterColumn colId="15944" hiddenButton="1"/>
    <filterColumn colId="15945" hiddenButton="1"/>
    <filterColumn colId="15946" hiddenButton="1"/>
    <filterColumn colId="15947" hiddenButton="1"/>
    <filterColumn colId="15948" hiddenButton="1"/>
    <filterColumn colId="15949" hiddenButton="1"/>
    <filterColumn colId="15950" hiddenButton="1"/>
    <filterColumn colId="15951" hiddenButton="1"/>
    <filterColumn colId="15952" hiddenButton="1"/>
    <filterColumn colId="15953" hiddenButton="1"/>
    <filterColumn colId="15954" hiddenButton="1"/>
    <filterColumn colId="15955" hiddenButton="1"/>
    <filterColumn colId="15956" hiddenButton="1"/>
    <filterColumn colId="15957" hiddenButton="1"/>
    <filterColumn colId="15958" hiddenButton="1"/>
    <filterColumn colId="15959" hiddenButton="1"/>
    <filterColumn colId="15960" hiddenButton="1"/>
    <filterColumn colId="15961" hiddenButton="1"/>
    <filterColumn colId="15962" hiddenButton="1"/>
    <filterColumn colId="15963" hiddenButton="1"/>
    <filterColumn colId="15964" hiddenButton="1"/>
    <filterColumn colId="15965" hiddenButton="1"/>
    <filterColumn colId="15966" hiddenButton="1"/>
    <filterColumn colId="15967" hiddenButton="1"/>
    <filterColumn colId="15968" hiddenButton="1"/>
    <filterColumn colId="15969" hiddenButton="1"/>
    <filterColumn colId="15970" hiddenButton="1"/>
    <filterColumn colId="15971" hiddenButton="1"/>
    <filterColumn colId="15972" hiddenButton="1"/>
    <filterColumn colId="15973" hiddenButton="1"/>
    <filterColumn colId="15974" hiddenButton="1"/>
    <filterColumn colId="15975" hiddenButton="1"/>
    <filterColumn colId="15976" hiddenButton="1"/>
    <filterColumn colId="15977" hiddenButton="1"/>
    <filterColumn colId="15978" hiddenButton="1"/>
    <filterColumn colId="15979" hiddenButton="1"/>
    <filterColumn colId="15980" hiddenButton="1"/>
    <filterColumn colId="15981" hiddenButton="1"/>
    <filterColumn colId="15982" hiddenButton="1"/>
    <filterColumn colId="15983" hiddenButton="1"/>
    <filterColumn colId="15984" hiddenButton="1"/>
    <filterColumn colId="15985" hiddenButton="1"/>
    <filterColumn colId="15986" hiddenButton="1"/>
    <filterColumn colId="15987" hiddenButton="1"/>
    <filterColumn colId="15988" hiddenButton="1"/>
    <filterColumn colId="15989" hiddenButton="1"/>
    <filterColumn colId="15990" hiddenButton="1"/>
    <filterColumn colId="15991" hiddenButton="1"/>
    <filterColumn colId="15992" hiddenButton="1"/>
    <filterColumn colId="15993" hiddenButton="1"/>
    <filterColumn colId="15994" hiddenButton="1"/>
    <filterColumn colId="15995" hiddenButton="1"/>
    <filterColumn colId="15996" hiddenButton="1"/>
    <filterColumn colId="15997" hiddenButton="1"/>
    <filterColumn colId="15998" hiddenButton="1"/>
    <filterColumn colId="15999" hiddenButton="1"/>
    <filterColumn colId="16000" hiddenButton="1"/>
    <filterColumn colId="16001" hiddenButton="1"/>
    <filterColumn colId="16002" hiddenButton="1"/>
    <filterColumn colId="16003" hiddenButton="1"/>
    <filterColumn colId="16004" hiddenButton="1"/>
    <filterColumn colId="16005" hiddenButton="1"/>
    <filterColumn colId="16006" hiddenButton="1"/>
    <filterColumn colId="16007" hiddenButton="1"/>
    <filterColumn colId="16008" hiddenButton="1"/>
    <filterColumn colId="16009" hiddenButton="1"/>
    <filterColumn colId="16010" hiddenButton="1"/>
    <filterColumn colId="16011" hiddenButton="1"/>
    <filterColumn colId="16012" hiddenButton="1"/>
    <filterColumn colId="16013" hiddenButton="1"/>
    <filterColumn colId="16014" hiddenButton="1"/>
    <filterColumn colId="16015" hiddenButton="1"/>
    <filterColumn colId="16016" hiddenButton="1"/>
    <filterColumn colId="16017" hiddenButton="1"/>
    <filterColumn colId="16018" hiddenButton="1"/>
    <filterColumn colId="16019" hiddenButton="1"/>
    <filterColumn colId="16020" hiddenButton="1"/>
    <filterColumn colId="16021" hiddenButton="1"/>
    <filterColumn colId="16022" hiddenButton="1"/>
    <filterColumn colId="16023" hiddenButton="1"/>
    <filterColumn colId="16024" hiddenButton="1"/>
    <filterColumn colId="16025" hiddenButton="1"/>
    <filterColumn colId="16026" hiddenButton="1"/>
    <filterColumn colId="16027" hiddenButton="1"/>
    <filterColumn colId="16028" hiddenButton="1"/>
    <filterColumn colId="16029" hiddenButton="1"/>
    <filterColumn colId="16030" hiddenButton="1"/>
    <filterColumn colId="16031" hiddenButton="1"/>
    <filterColumn colId="16032" hiddenButton="1"/>
    <filterColumn colId="16033" hiddenButton="1"/>
    <filterColumn colId="16034" hiddenButton="1"/>
    <filterColumn colId="16035" hiddenButton="1"/>
    <filterColumn colId="16036" hiddenButton="1"/>
    <filterColumn colId="16037" hiddenButton="1"/>
    <filterColumn colId="16038" hiddenButton="1"/>
    <filterColumn colId="16039" hiddenButton="1"/>
    <filterColumn colId="16040" hiddenButton="1"/>
    <filterColumn colId="16041" hiddenButton="1"/>
    <filterColumn colId="16042" hiddenButton="1"/>
    <filterColumn colId="16043" hiddenButton="1"/>
    <filterColumn colId="16044" hiddenButton="1"/>
    <filterColumn colId="16045" hiddenButton="1"/>
    <filterColumn colId="16046" hiddenButton="1"/>
    <filterColumn colId="16047" hiddenButton="1"/>
    <filterColumn colId="16048" hiddenButton="1"/>
    <filterColumn colId="16049" hiddenButton="1"/>
    <filterColumn colId="16050" hiddenButton="1"/>
    <filterColumn colId="16051" hiddenButton="1"/>
    <filterColumn colId="16052" hiddenButton="1"/>
    <filterColumn colId="16053" hiddenButton="1"/>
    <filterColumn colId="16054" hiddenButton="1"/>
    <filterColumn colId="16055" hiddenButton="1"/>
    <filterColumn colId="16056" hiddenButton="1"/>
    <filterColumn colId="16057" hiddenButton="1"/>
    <filterColumn colId="16058" hiddenButton="1"/>
    <filterColumn colId="16059" hiddenButton="1"/>
    <filterColumn colId="16060" hiddenButton="1"/>
    <filterColumn colId="16061" hiddenButton="1"/>
    <filterColumn colId="16062" hiddenButton="1"/>
    <filterColumn colId="16063" hiddenButton="1"/>
    <filterColumn colId="16064" hiddenButton="1"/>
    <filterColumn colId="16065" hiddenButton="1"/>
    <filterColumn colId="16066" hiddenButton="1"/>
    <filterColumn colId="16067" hiddenButton="1"/>
    <filterColumn colId="16068" hiddenButton="1"/>
    <filterColumn colId="16069" hiddenButton="1"/>
    <filterColumn colId="16070" hiddenButton="1"/>
    <filterColumn colId="16071" hiddenButton="1"/>
    <filterColumn colId="16072" hiddenButton="1"/>
    <filterColumn colId="16073" hiddenButton="1"/>
    <filterColumn colId="16074" hiddenButton="1"/>
    <filterColumn colId="16075" hiddenButton="1"/>
    <filterColumn colId="16076" hiddenButton="1"/>
    <filterColumn colId="16077" hiddenButton="1"/>
    <filterColumn colId="16078" hiddenButton="1"/>
    <filterColumn colId="16079" hiddenButton="1"/>
    <filterColumn colId="16080" hiddenButton="1"/>
    <filterColumn colId="16081" hiddenButton="1"/>
    <filterColumn colId="16082" hiddenButton="1"/>
    <filterColumn colId="16083" hiddenButton="1"/>
    <filterColumn colId="16084" hiddenButton="1"/>
    <filterColumn colId="16085" hiddenButton="1"/>
    <filterColumn colId="16086" hiddenButton="1"/>
    <filterColumn colId="16087" hiddenButton="1"/>
    <filterColumn colId="16088" hiddenButton="1"/>
    <filterColumn colId="16089" hiddenButton="1"/>
    <filterColumn colId="16090" hiddenButton="1"/>
    <filterColumn colId="16091" hiddenButton="1"/>
    <filterColumn colId="16092" hiddenButton="1"/>
    <filterColumn colId="16093" hiddenButton="1"/>
    <filterColumn colId="16094" hiddenButton="1"/>
    <filterColumn colId="16095" hiddenButton="1"/>
    <filterColumn colId="16096" hiddenButton="1"/>
    <filterColumn colId="16097" hiddenButton="1"/>
    <filterColumn colId="16098" hiddenButton="1"/>
    <filterColumn colId="16099" hiddenButton="1"/>
    <filterColumn colId="16100" hiddenButton="1"/>
    <filterColumn colId="16101" hiddenButton="1"/>
    <filterColumn colId="16102" hiddenButton="1"/>
    <filterColumn colId="16103" hiddenButton="1"/>
    <filterColumn colId="16104" hiddenButton="1"/>
    <filterColumn colId="16105" hiddenButton="1"/>
    <filterColumn colId="16106" hiddenButton="1"/>
    <filterColumn colId="16107" hiddenButton="1"/>
    <filterColumn colId="16108" hiddenButton="1"/>
    <filterColumn colId="16109" hiddenButton="1"/>
    <filterColumn colId="16110" hiddenButton="1"/>
    <filterColumn colId="16111" hiddenButton="1"/>
    <filterColumn colId="16112" hiddenButton="1"/>
    <filterColumn colId="16113" hiddenButton="1"/>
    <filterColumn colId="16114" hiddenButton="1"/>
    <filterColumn colId="16115" hiddenButton="1"/>
    <filterColumn colId="16116" hiddenButton="1"/>
    <filterColumn colId="16117" hiddenButton="1"/>
    <filterColumn colId="16118" hiddenButton="1"/>
    <filterColumn colId="16119" hiddenButton="1"/>
    <filterColumn colId="16120" hiddenButton="1"/>
    <filterColumn colId="16121" hiddenButton="1"/>
    <filterColumn colId="16122" hiddenButton="1"/>
    <filterColumn colId="16123" hiddenButton="1"/>
    <filterColumn colId="16124" hiddenButton="1"/>
    <filterColumn colId="16125" hiddenButton="1"/>
    <filterColumn colId="16126" hiddenButton="1"/>
    <filterColumn colId="16127" hiddenButton="1"/>
    <filterColumn colId="16128" hiddenButton="1"/>
    <filterColumn colId="16129" hiddenButton="1"/>
    <filterColumn colId="16130" hiddenButton="1"/>
    <filterColumn colId="16131" hiddenButton="1"/>
    <filterColumn colId="16132" hiddenButton="1"/>
    <filterColumn colId="16133" hiddenButton="1"/>
    <filterColumn colId="16134" hiddenButton="1"/>
    <filterColumn colId="16135" hiddenButton="1"/>
    <filterColumn colId="16136" hiddenButton="1"/>
    <filterColumn colId="16137" hiddenButton="1"/>
    <filterColumn colId="16138" hiddenButton="1"/>
    <filterColumn colId="16139" hiddenButton="1"/>
    <filterColumn colId="16140" hiddenButton="1"/>
    <filterColumn colId="16141" hiddenButton="1"/>
    <filterColumn colId="16142" hiddenButton="1"/>
    <filterColumn colId="16143" hiddenButton="1"/>
    <filterColumn colId="16144" hiddenButton="1"/>
    <filterColumn colId="16145" hiddenButton="1"/>
    <filterColumn colId="16146" hiddenButton="1"/>
    <filterColumn colId="16147" hiddenButton="1"/>
    <filterColumn colId="16148" hiddenButton="1"/>
    <filterColumn colId="16149" hiddenButton="1"/>
    <filterColumn colId="16150" hiddenButton="1"/>
    <filterColumn colId="16151" hiddenButton="1"/>
    <filterColumn colId="16152" hiddenButton="1"/>
    <filterColumn colId="16153" hiddenButton="1"/>
    <filterColumn colId="16154" hiddenButton="1"/>
    <filterColumn colId="16155" hiddenButton="1"/>
    <filterColumn colId="16156" hiddenButton="1"/>
    <filterColumn colId="16157" hiddenButton="1"/>
    <filterColumn colId="16158" hiddenButton="1"/>
    <filterColumn colId="16159" hiddenButton="1"/>
    <filterColumn colId="16160" hiddenButton="1"/>
    <filterColumn colId="16161" hiddenButton="1"/>
    <filterColumn colId="16162" hiddenButton="1"/>
    <filterColumn colId="16163" hiddenButton="1"/>
    <filterColumn colId="16164" hiddenButton="1"/>
    <filterColumn colId="16165" hiddenButton="1"/>
    <filterColumn colId="16166" hiddenButton="1"/>
    <filterColumn colId="16167" hiddenButton="1"/>
    <filterColumn colId="16168" hiddenButton="1"/>
    <filterColumn colId="16169" hiddenButton="1"/>
    <filterColumn colId="16170" hiddenButton="1"/>
    <filterColumn colId="16171" hiddenButton="1"/>
    <filterColumn colId="16172" hiddenButton="1"/>
    <filterColumn colId="16173" hiddenButton="1"/>
    <filterColumn colId="16174" hiddenButton="1"/>
    <filterColumn colId="16175" hiddenButton="1"/>
    <filterColumn colId="16176" hiddenButton="1"/>
    <filterColumn colId="16177" hiddenButton="1"/>
    <filterColumn colId="16178" hiddenButton="1"/>
    <filterColumn colId="16179" hiddenButton="1"/>
    <filterColumn colId="16180" hiddenButton="1"/>
    <filterColumn colId="16181" hiddenButton="1"/>
    <filterColumn colId="16182" hiddenButton="1"/>
    <filterColumn colId="16183" hiddenButton="1"/>
    <filterColumn colId="16184" hiddenButton="1"/>
    <filterColumn colId="16185" hiddenButton="1"/>
    <filterColumn colId="16186" hiddenButton="1"/>
    <filterColumn colId="16187" hiddenButton="1"/>
    <filterColumn colId="16188" hiddenButton="1"/>
    <filterColumn colId="16189" hiddenButton="1"/>
    <filterColumn colId="16190" hiddenButton="1"/>
    <filterColumn colId="16191" hiddenButton="1"/>
    <filterColumn colId="16192" hiddenButton="1"/>
    <filterColumn colId="16193" hiddenButton="1"/>
    <filterColumn colId="16194" hiddenButton="1"/>
    <filterColumn colId="16195" hiddenButton="1"/>
    <filterColumn colId="16196" hiddenButton="1"/>
    <filterColumn colId="16197" hiddenButton="1"/>
    <filterColumn colId="16198" hiddenButton="1"/>
    <filterColumn colId="16199" hiddenButton="1"/>
    <filterColumn colId="16200" hiddenButton="1"/>
    <filterColumn colId="16201" hiddenButton="1"/>
    <filterColumn colId="16202" hiddenButton="1"/>
    <filterColumn colId="16203" hiddenButton="1"/>
    <filterColumn colId="16204" hiddenButton="1"/>
    <filterColumn colId="16205" hiddenButton="1"/>
    <filterColumn colId="16206" hiddenButton="1"/>
    <filterColumn colId="16207" hiddenButton="1"/>
    <filterColumn colId="16208" hiddenButton="1"/>
    <filterColumn colId="16209" hiddenButton="1"/>
    <filterColumn colId="16210" hiddenButton="1"/>
    <filterColumn colId="16211" hiddenButton="1"/>
    <filterColumn colId="16212" hiddenButton="1"/>
    <filterColumn colId="16213" hiddenButton="1"/>
    <filterColumn colId="16214" hiddenButton="1"/>
    <filterColumn colId="16215" hiddenButton="1"/>
    <filterColumn colId="16216" hiddenButton="1"/>
    <filterColumn colId="16217" hiddenButton="1"/>
    <filterColumn colId="16218" hiddenButton="1"/>
    <filterColumn colId="16219" hiddenButton="1"/>
    <filterColumn colId="16220" hiddenButton="1"/>
    <filterColumn colId="16221" hiddenButton="1"/>
    <filterColumn colId="16222" hiddenButton="1"/>
    <filterColumn colId="16223" hiddenButton="1"/>
    <filterColumn colId="16224" hiddenButton="1"/>
    <filterColumn colId="16225" hiddenButton="1"/>
    <filterColumn colId="16226" hiddenButton="1"/>
    <filterColumn colId="16227" hiddenButton="1"/>
    <filterColumn colId="16228" hiddenButton="1"/>
    <filterColumn colId="16229" hiddenButton="1"/>
    <filterColumn colId="16230" hiddenButton="1"/>
    <filterColumn colId="16231" hiddenButton="1"/>
    <filterColumn colId="16232" hiddenButton="1"/>
    <filterColumn colId="16233" hiddenButton="1"/>
    <filterColumn colId="16234" hiddenButton="1"/>
    <filterColumn colId="16235" hiddenButton="1"/>
    <filterColumn colId="16236" hiddenButton="1"/>
    <filterColumn colId="16237" hiddenButton="1"/>
    <filterColumn colId="16238" hiddenButton="1"/>
    <filterColumn colId="16239" hiddenButton="1"/>
    <filterColumn colId="16240" hiddenButton="1"/>
    <filterColumn colId="16241" hiddenButton="1"/>
    <filterColumn colId="16242" hiddenButton="1"/>
    <filterColumn colId="16243" hiddenButton="1"/>
    <filterColumn colId="16244" hiddenButton="1"/>
    <filterColumn colId="16245" hiddenButton="1"/>
    <filterColumn colId="16246" hiddenButton="1"/>
    <filterColumn colId="16247" hiddenButton="1"/>
    <filterColumn colId="16248" hiddenButton="1"/>
    <filterColumn colId="16249" hiddenButton="1"/>
    <filterColumn colId="16250" hiddenButton="1"/>
    <filterColumn colId="16251" hiddenButton="1"/>
    <filterColumn colId="16252" hiddenButton="1"/>
    <filterColumn colId="16253" hiddenButton="1"/>
    <filterColumn colId="16254" hiddenButton="1"/>
    <filterColumn colId="16255" hiddenButton="1"/>
    <filterColumn colId="16256" hiddenButton="1"/>
    <filterColumn colId="16257" hiddenButton="1"/>
    <filterColumn colId="16258" hiddenButton="1"/>
    <filterColumn colId="16259" hiddenButton="1"/>
    <filterColumn colId="16260" hiddenButton="1"/>
    <filterColumn colId="16261" hiddenButton="1"/>
    <filterColumn colId="16262" hiddenButton="1"/>
    <filterColumn colId="16263" hiddenButton="1"/>
    <filterColumn colId="16264" hiddenButton="1"/>
    <filterColumn colId="16265" hiddenButton="1"/>
    <filterColumn colId="16266" hiddenButton="1"/>
    <filterColumn colId="16267" hiddenButton="1"/>
    <filterColumn colId="16268" hiddenButton="1"/>
    <filterColumn colId="16269" hiddenButton="1"/>
    <filterColumn colId="16270" hiddenButton="1"/>
    <filterColumn colId="16271" hiddenButton="1"/>
    <filterColumn colId="16272" hiddenButton="1"/>
    <filterColumn colId="16273" hiddenButton="1"/>
    <filterColumn colId="16274" hiddenButton="1"/>
    <filterColumn colId="16275" hiddenButton="1"/>
    <filterColumn colId="16276" hiddenButton="1"/>
    <filterColumn colId="16277" hiddenButton="1"/>
    <filterColumn colId="16278" hiddenButton="1"/>
    <filterColumn colId="16279" hiddenButton="1"/>
    <filterColumn colId="16280" hiddenButton="1"/>
    <filterColumn colId="16281" hiddenButton="1"/>
    <filterColumn colId="16282" hiddenButton="1"/>
    <filterColumn colId="16283" hiddenButton="1"/>
    <filterColumn colId="16284" hiddenButton="1"/>
    <filterColumn colId="16285" hiddenButton="1"/>
    <filterColumn colId="16286" hiddenButton="1"/>
    <filterColumn colId="16287" hiddenButton="1"/>
    <filterColumn colId="16288" hiddenButton="1"/>
    <filterColumn colId="16289" hiddenButton="1"/>
    <filterColumn colId="16290" hiddenButton="1"/>
    <filterColumn colId="16291" hiddenButton="1"/>
    <filterColumn colId="16292" hiddenButton="1"/>
    <filterColumn colId="16293" hiddenButton="1"/>
    <filterColumn colId="16294" hiddenButton="1"/>
    <filterColumn colId="16295" hiddenButton="1"/>
    <filterColumn colId="16296" hiddenButton="1"/>
    <filterColumn colId="16297" hiddenButton="1"/>
    <filterColumn colId="16298" hiddenButton="1"/>
    <filterColumn colId="16299" hiddenButton="1"/>
    <filterColumn colId="16300" hiddenButton="1"/>
    <filterColumn colId="16301" hiddenButton="1"/>
    <filterColumn colId="16302" hiddenButton="1"/>
    <filterColumn colId="16303" hiddenButton="1"/>
    <filterColumn colId="16304" hiddenButton="1"/>
    <filterColumn colId="16305" hiddenButton="1"/>
    <filterColumn colId="16306" hiddenButton="1"/>
    <filterColumn colId="16307" hiddenButton="1"/>
    <filterColumn colId="16308" hiddenButton="1"/>
    <filterColumn colId="16309" hiddenButton="1"/>
    <filterColumn colId="16310" hiddenButton="1"/>
    <filterColumn colId="16311" hiddenButton="1"/>
    <filterColumn colId="16312" hiddenButton="1"/>
    <filterColumn colId="16313" hiddenButton="1"/>
    <filterColumn colId="16314" hiddenButton="1"/>
    <filterColumn colId="16315" hiddenButton="1"/>
    <filterColumn colId="16316" hiddenButton="1"/>
    <filterColumn colId="16317" hiddenButton="1"/>
    <filterColumn colId="16318" hiddenButton="1"/>
    <filterColumn colId="16319" hiddenButton="1"/>
    <filterColumn colId="16320" hiddenButton="1"/>
    <filterColumn colId="16321" hiddenButton="1"/>
    <filterColumn colId="16322" hiddenButton="1"/>
    <filterColumn colId="16323" hiddenButton="1"/>
    <filterColumn colId="16324" hiddenButton="1"/>
    <filterColumn colId="16325" hiddenButton="1"/>
    <filterColumn colId="16326" hiddenButton="1"/>
    <filterColumn colId="16327" hiddenButton="1"/>
    <filterColumn colId="16328" hiddenButton="1"/>
    <filterColumn colId="16329" hiddenButton="1"/>
    <filterColumn colId="16330" hiddenButton="1"/>
    <filterColumn colId="16331" hiddenButton="1"/>
    <filterColumn colId="16332" hiddenButton="1"/>
    <filterColumn colId="16333" hiddenButton="1"/>
    <filterColumn colId="16334" hiddenButton="1"/>
    <filterColumn colId="16335" hiddenButton="1"/>
    <filterColumn colId="16336" hiddenButton="1"/>
    <filterColumn colId="16337" hiddenButton="1"/>
    <filterColumn colId="16338" hiddenButton="1"/>
    <filterColumn colId="16339" hiddenButton="1"/>
    <filterColumn colId="16340" hiddenButton="1"/>
    <filterColumn colId="16341" hiddenButton="1"/>
    <filterColumn colId="16342" hiddenButton="1"/>
    <filterColumn colId="16343" hiddenButton="1"/>
    <filterColumn colId="16344" hiddenButton="1"/>
    <filterColumn colId="16345" hiddenButton="1"/>
    <filterColumn colId="16346" hiddenButton="1"/>
    <filterColumn colId="16347" hiddenButton="1"/>
    <filterColumn colId="16348" hiddenButton="1"/>
    <filterColumn colId="16349" hiddenButton="1"/>
    <filterColumn colId="16350" hiddenButton="1"/>
    <filterColumn colId="16351" hiddenButton="1"/>
    <filterColumn colId="16352" hiddenButton="1"/>
    <filterColumn colId="16353" hiddenButton="1"/>
    <filterColumn colId="16354" hiddenButton="1"/>
    <filterColumn colId="16355" hiddenButton="1"/>
    <filterColumn colId="16356" hiddenButton="1"/>
    <filterColumn colId="16357" hiddenButton="1"/>
    <filterColumn colId="16358" hiddenButton="1"/>
    <filterColumn colId="16359" hiddenButton="1"/>
    <filterColumn colId="16360" hiddenButton="1"/>
    <filterColumn colId="16361" hiddenButton="1"/>
    <filterColumn colId="16362" hiddenButton="1"/>
    <filterColumn colId="16363" hiddenButton="1"/>
    <filterColumn colId="16364" hiddenButton="1"/>
    <filterColumn colId="16365" hiddenButton="1"/>
    <filterColumn colId="16366" hiddenButton="1"/>
    <filterColumn colId="16367" hiddenButton="1"/>
    <filterColumn colId="16368" hiddenButton="1"/>
    <filterColumn colId="16369" hiddenButton="1"/>
    <filterColumn colId="16370" hiddenButton="1"/>
    <filterColumn colId="16371" hiddenButton="1"/>
    <filterColumn colId="16372" hiddenButton="1"/>
    <filterColumn colId="16373" hiddenButton="1"/>
    <filterColumn colId="16374" hiddenButton="1"/>
    <filterColumn colId="16375" hiddenButton="1"/>
    <filterColumn colId="16376" hiddenButton="1"/>
    <filterColumn colId="16377" hiddenButton="1"/>
    <filterColumn colId="16378" hiddenButton="1"/>
    <filterColumn colId="16379" hiddenButton="1"/>
    <filterColumn colId="16380" hiddenButton="1"/>
    <filterColumn colId="16381" hiddenButton="1"/>
    <filterColumn colId="16382" hiddenButton="1"/>
    <filterColumn colId="16383" hiddenButton="1"/>
  </autoFilter>
  <tableColumns count="16384">
    <tableColumn id="1" xr3:uid="{8CDEA805-4F2A-4486-9FB0-0DFB09CB6070}" name="&lt;Project Name&gt;_x000a_&lt;Organization Name&gt;" dataDxfId="16420"/>
    <tableColumn id="2" xr3:uid="{36417CC1-EC93-404B-8C58-85ADC3D3C3FE}" name="CTO Asset" dataDxfId="16419"/>
    <tableColumn id="3" xr3:uid="{084DA771-5361-4A6A-BD5C-6C2D7924C315}" name="CTO Review" dataDxfId="16418"/>
    <tableColumn id="4" xr3:uid="{A2CE5ABF-94CC-4DB6-8AD6-D0E01498E6F0}" name="January" dataDxfId="16417"/>
    <tableColumn id="5" xr3:uid="{FCE0E01E-D83F-4C5D-8D02-F9E5AFA049F5}" name="February" dataDxfId="16416"/>
    <tableColumn id="6" xr3:uid="{B4177A96-F8D0-4BB7-B81F-3B137D86502D}" name="March" dataDxfId="16415"/>
    <tableColumn id="7" xr3:uid="{ED7BE2CE-89E3-4F3F-A0E7-650974909334}" name="April" dataDxfId="16414"/>
    <tableColumn id="8" xr3:uid="{6BAFB0A9-FE79-4B2B-B0E7-D6A09396EB1A}" name="May" dataDxfId="16413"/>
    <tableColumn id="9" xr3:uid="{FAF61195-E973-4F1D-B500-7BD80FE3B9E0}" name="June" dataDxfId="16412"/>
    <tableColumn id="10" xr3:uid="{2A53E69A-2493-460B-9A0D-9223652C8267}" name="July" dataDxfId="16411"/>
    <tableColumn id="11" xr3:uid="{0A46F3B6-9086-4332-8AA7-F9D6937F5285}" name="August" dataDxfId="16410"/>
    <tableColumn id="12" xr3:uid="{4DF1E964-8416-4F36-B0BA-98FCC43F64B4}" name="September" dataDxfId="16409"/>
    <tableColumn id="13" xr3:uid="{1439F9E4-97D3-44B2-9640-C36A33E1E8A3}" name="October" dataDxfId="16408"/>
    <tableColumn id="14" xr3:uid="{A4E56B9C-18DD-4129-A062-D775CFCE9933}" name="November" dataDxfId="16407"/>
    <tableColumn id="15" xr3:uid="{0A28BA8F-218C-4308-8BBC-AF7A3457AC2D}" name="December" dataDxfId="16406"/>
    <tableColumn id="16" xr3:uid="{ED2716B9-1450-4869-A58B-20D0F3BB6B38}" name="Column1" dataDxfId="16405"/>
    <tableColumn id="17" xr3:uid="{3A5A995A-44E6-4429-B7D4-31078E8F2CCC}" name="Column2" dataDxfId="16404"/>
    <tableColumn id="18" xr3:uid="{D7966E66-2722-4657-BB7E-CA0BE95972F6}" name="Column3" dataDxfId="16403"/>
    <tableColumn id="19" xr3:uid="{38D6F9B0-0D30-42C5-96E5-B7A9C02D64F0}" name="Column4" dataDxfId="16402"/>
    <tableColumn id="20" xr3:uid="{78489371-8035-4A35-8A45-C1EBA27D5978}" name="Column5" dataDxfId="16401"/>
    <tableColumn id="21" xr3:uid="{30F5A5E7-DAF5-4EF3-AE9F-D3FA8B5503C5}" name="Column6" dataDxfId="16400"/>
    <tableColumn id="22" xr3:uid="{027D012F-9655-4FC6-A0D7-C840F56744D9}" name="Column7" dataDxfId="16399"/>
    <tableColumn id="23" xr3:uid="{1E784437-1E2C-49E4-8EF9-E64E587379F4}" name="Column8" dataDxfId="16398"/>
    <tableColumn id="24" xr3:uid="{DAADEAB5-7E76-4BAA-BEEE-A108DD012BB5}" name="Column9" dataDxfId="16397"/>
    <tableColumn id="25" xr3:uid="{FB472297-BFA2-4754-81C7-6CE2D772E2DD}" name="Column10" dataDxfId="16396"/>
    <tableColumn id="26" xr3:uid="{EBAB490D-35C8-4D36-A7C5-FFA11CEB2B80}" name="Column11" dataDxfId="16395"/>
    <tableColumn id="27" xr3:uid="{133DE023-310D-49EA-B441-9C1F751A6DCD}" name="Column12" dataDxfId="16394"/>
    <tableColumn id="28" xr3:uid="{C03F3C6B-D0C6-4830-BA6B-B3B0A65F16BC}" name="Column13" dataDxfId="16393"/>
    <tableColumn id="29" xr3:uid="{ECB06370-8F41-4280-AC82-B2A149329DEB}" name="Column14" dataDxfId="16392"/>
    <tableColumn id="30" xr3:uid="{788FA7A6-1343-48DA-B9F0-0BDA126A138A}" name="Column15" dataDxfId="16391"/>
    <tableColumn id="31" xr3:uid="{340B636A-77B0-4086-9336-B256E17FBE20}" name="Column16" dataDxfId="16390"/>
    <tableColumn id="32" xr3:uid="{036AC3FA-E941-4A11-9E7C-0F2746303091}" name="Column17" dataDxfId="16389"/>
    <tableColumn id="33" xr3:uid="{4B3DB63E-3F15-4E10-95DE-134981F9C57D}" name="Column18" dataDxfId="16388"/>
    <tableColumn id="34" xr3:uid="{20F77C72-0D4A-4C33-BA0D-6D391E3AEC87}" name="Column19" dataDxfId="16387"/>
    <tableColumn id="35" xr3:uid="{3EAD9745-9A09-4491-86A3-4B29446796EA}" name="Column20" dataDxfId="16386"/>
    <tableColumn id="36" xr3:uid="{D76A6866-5003-4284-9F3F-29101969C660}" name="Column21" dataDxfId="16385"/>
    <tableColumn id="37" xr3:uid="{9837832E-66B2-41A9-A5F0-0DBE4BDA6353}" name="Column22" dataDxfId="16384"/>
    <tableColumn id="38" xr3:uid="{B3C828EE-D8EE-487A-B3CB-8588B4E51D02}" name="Column23" dataDxfId="16383"/>
    <tableColumn id="39" xr3:uid="{A2489313-DCFC-407A-AE24-0B7C5C71E963}" name="Column24" dataDxfId="16382"/>
    <tableColumn id="40" xr3:uid="{83D25AD7-F986-4E90-8C18-F89425520A18}" name="Column25" dataDxfId="16381"/>
    <tableColumn id="41" xr3:uid="{6355E335-4151-48FD-BFD0-F820BE93010A}" name="Column26" dataDxfId="16380"/>
    <tableColumn id="42" xr3:uid="{999231E7-0B8D-47F0-B36A-85C06F88B413}" name="Column27" dataDxfId="16379"/>
    <tableColumn id="43" xr3:uid="{13A9D760-2A61-4FF1-9BE3-0D02EBBF8CB8}" name="Column28" dataDxfId="16378"/>
    <tableColumn id="44" xr3:uid="{4D593EA9-AA18-4667-B05D-6194ADE44944}" name="Column29" dataDxfId="16377"/>
    <tableColumn id="45" xr3:uid="{6A878D92-933A-44F2-A196-B8816BEC37C4}" name="Column30" dataDxfId="16376"/>
    <tableColumn id="46" xr3:uid="{E57F5B87-37F5-48F9-9A67-8753364A4A75}" name="Column31" dataDxfId="16375"/>
    <tableColumn id="47" xr3:uid="{D89F6E08-331A-45A1-9E2E-46830FA60252}" name="Column32" dataDxfId="16374"/>
    <tableColumn id="48" xr3:uid="{36D8B2FB-E177-474A-9732-687BBAEB8150}" name="Column33" dataDxfId="16373"/>
    <tableColumn id="49" xr3:uid="{9C6E47F1-20C1-44C3-AC80-447471E86065}" name="Column34" dataDxfId="16372"/>
    <tableColumn id="50" xr3:uid="{8A82CBD5-FAD2-4B65-BC86-2BF816896943}" name="Column35" dataDxfId="16371"/>
    <tableColumn id="51" xr3:uid="{1EC052A6-A730-4A76-ADF6-9345F7B8012A}" name="Column36" dataDxfId="16370"/>
    <tableColumn id="52" xr3:uid="{496A19EB-3200-4362-9CEB-248D47ED1502}" name="Column37" dataDxfId="16369"/>
    <tableColumn id="53" xr3:uid="{4A5C8FD8-AFCE-4722-B239-8D0967FDAD0B}" name="Column38" dataDxfId="16368"/>
    <tableColumn id="54" xr3:uid="{310CED5A-4DF9-4D4C-A11F-BCD72ACC3EDC}" name="Column39" dataDxfId="16367"/>
    <tableColumn id="55" xr3:uid="{C8CB73C9-8650-4929-9499-F3828F260E30}" name="Column40" dataDxfId="16366"/>
    <tableColumn id="56" xr3:uid="{51AC1E47-5B7C-4B85-B385-034190831192}" name="Column41" dataDxfId="16365"/>
    <tableColumn id="57" xr3:uid="{02184B7F-4467-4B37-994F-093202CFEA55}" name="Column42" dataDxfId="16364"/>
    <tableColumn id="58" xr3:uid="{E727CF71-CB57-4923-987D-9CEA4610268F}" name="Column43" dataDxfId="16363"/>
    <tableColumn id="59" xr3:uid="{3397B301-158C-455B-8283-CA1FCC2E9F41}" name="Column44" dataDxfId="16362"/>
    <tableColumn id="60" xr3:uid="{3787B182-2C65-438D-921F-45C1AD4D02E1}" name="Column45" dataDxfId="16361"/>
    <tableColumn id="61" xr3:uid="{9C8F3D30-B9DE-4D2E-8EA5-7DEC0380FD35}" name="Column46" dataDxfId="16360"/>
    <tableColumn id="62" xr3:uid="{5D081696-5569-4511-8978-0D6B54F4975C}" name="Column47" dataDxfId="16359"/>
    <tableColumn id="63" xr3:uid="{6FCC84FF-C6CA-416E-8BD4-C521BC56A2F6}" name="Column48" dataDxfId="16358"/>
    <tableColumn id="64" xr3:uid="{468A9F93-B62A-40D6-A055-8F2ABEF2CB36}" name="Column49" dataDxfId="16357"/>
    <tableColumn id="65" xr3:uid="{34F93924-26DD-4E4F-B450-1DBC650EFEE0}" name="Column50" dataDxfId="16356"/>
    <tableColumn id="66" xr3:uid="{A8B87172-1545-427D-BBBC-751A9450BCBE}" name="Column51" dataDxfId="16355"/>
    <tableColumn id="67" xr3:uid="{4B77F9C8-4C0C-457D-8D29-EC9B77CD160B}" name="Column52" dataDxfId="16354"/>
    <tableColumn id="68" xr3:uid="{458F2CBE-F873-40F2-9EFC-A6D9CAF6237F}" name="Column53" dataDxfId="16353"/>
    <tableColumn id="69" xr3:uid="{8471580A-98F0-46F9-B1CF-006B3DA05E6C}" name="Column54" dataDxfId="16352"/>
    <tableColumn id="70" xr3:uid="{25E23156-94C8-484A-99B3-E0583A41BFA4}" name="Column55" dataDxfId="16351"/>
    <tableColumn id="71" xr3:uid="{BB668C79-3FFB-4528-911D-41BD476805F8}" name="Column56" dataDxfId="16350"/>
    <tableColumn id="72" xr3:uid="{302D41A7-9455-4B25-9FE1-64AE4895F6F4}" name="Column57" dataDxfId="16349"/>
    <tableColumn id="73" xr3:uid="{8B404D60-81AE-4047-8582-AFA56AEEA46A}" name="Column58" dataDxfId="16348"/>
    <tableColumn id="74" xr3:uid="{A0FD1090-E914-4918-92F7-E7E6DEB08EEB}" name="Column59" dataDxfId="16347"/>
    <tableColumn id="75" xr3:uid="{DD622DB6-3446-4B1D-9276-EDC743ABCF43}" name="Column60" dataDxfId="16346"/>
    <tableColumn id="76" xr3:uid="{916B2DA3-A321-4DF1-AFDB-2B1C5DC8B358}" name="Column61" dataDxfId="16345"/>
    <tableColumn id="77" xr3:uid="{2069F1B8-167B-4745-9BE8-45523538C447}" name="Column62" dataDxfId="16344"/>
    <tableColumn id="78" xr3:uid="{6C8E7430-B5E7-4874-8CB0-7E59C51BF826}" name="Column63" dataDxfId="16343"/>
    <tableColumn id="79" xr3:uid="{1E9CCD37-E56B-43E3-B91F-A628C46BEAD9}" name="Column64" dataDxfId="16342"/>
    <tableColumn id="80" xr3:uid="{E554254B-45A3-48C3-A03D-09797C7CA279}" name="Column65" dataDxfId="16341"/>
    <tableColumn id="81" xr3:uid="{B14D423C-4C4B-4A40-B830-EA5C0E345EED}" name="Column66" dataDxfId="16340"/>
    <tableColumn id="82" xr3:uid="{DF3AF13F-EE30-47BF-8E71-D996322F6815}" name="Column67" dataDxfId="16339"/>
    <tableColumn id="83" xr3:uid="{EDC16552-641F-42EC-9B7D-9EB0C563664C}" name="Column68" dataDxfId="16338"/>
    <tableColumn id="84" xr3:uid="{8F5F0281-5D9F-4F32-978A-8A5507D08B04}" name="Column69" dataDxfId="16337"/>
    <tableColumn id="85" xr3:uid="{4AE94C3E-3F6D-439D-AC75-9B1D9B207EAF}" name="Column70" dataDxfId="16336"/>
    <tableColumn id="86" xr3:uid="{883CB40F-3024-406C-ADEB-816714A1988E}" name="Column71" dataDxfId="16335"/>
    <tableColumn id="87" xr3:uid="{C66306E1-0EDD-4CA5-BD86-AE9F168903F2}" name="Column72" dataDxfId="16334"/>
    <tableColumn id="88" xr3:uid="{79DB8BFB-6267-430B-B4B7-E85BFDC0B272}" name="Column73" dataDxfId="16333"/>
    <tableColumn id="89" xr3:uid="{0DCDCEF5-E115-4EEB-B298-B36F085DDA42}" name="Column74" dataDxfId="16332"/>
    <tableColumn id="90" xr3:uid="{86F28CF0-DE51-4E1B-96E0-407F18413717}" name="Column75" dataDxfId="16331"/>
    <tableColumn id="91" xr3:uid="{5A8FD6CB-21B4-4060-BB29-92F1A0E21BEF}" name="Column76" dataDxfId="16330"/>
    <tableColumn id="92" xr3:uid="{225D1376-5137-4807-AD58-4397BCECB9D4}" name="Column77" dataDxfId="16329"/>
    <tableColumn id="93" xr3:uid="{1BF147E0-CF9D-41CD-8AAA-3A0F872E5A2B}" name="Column78" dataDxfId="16328"/>
    <tableColumn id="94" xr3:uid="{06E13F6F-5142-4E64-AB00-E4EB363C4055}" name="Column79" dataDxfId="16327"/>
    <tableColumn id="95" xr3:uid="{A22DDFD6-5D87-4899-AA15-7FEC2FA3C8CC}" name="Column80" dataDxfId="16326"/>
    <tableColumn id="96" xr3:uid="{C86A51E2-66FB-4180-843D-E05EA03EF1E8}" name="Column81" dataDxfId="16325"/>
    <tableColumn id="97" xr3:uid="{C3FF2559-3BE3-4832-A146-3BA6DC251597}" name="Column82" dataDxfId="16324"/>
    <tableColumn id="98" xr3:uid="{3F48B041-F730-47F7-A58A-0702AFE48219}" name="Column83" dataDxfId="16323"/>
    <tableColumn id="99" xr3:uid="{4B051C86-EFBF-41AE-9DEF-D2B865F510BC}" name="Column84" dataDxfId="16322"/>
    <tableColumn id="100" xr3:uid="{9539ECC0-7987-4710-AF69-C61D4233A501}" name="Column85" dataDxfId="16321"/>
    <tableColumn id="101" xr3:uid="{A88B2151-CC9F-4ADB-9B49-A7B328C72B86}" name="Column86" dataDxfId="16320"/>
    <tableColumn id="102" xr3:uid="{B894E931-A8DB-4388-BD2A-F0FCC1F17ACE}" name="Column87" dataDxfId="16319"/>
    <tableColumn id="103" xr3:uid="{99DA2A12-96C6-492B-94BE-9F2FC9E6BD43}" name="Column88" dataDxfId="16318"/>
    <tableColumn id="104" xr3:uid="{3B2FA838-D4C0-4C22-87A2-11FB8FD054A2}" name="Column89" dataDxfId="16317"/>
    <tableColumn id="105" xr3:uid="{FDBE12CA-71F2-4B35-A2F8-55D19BD7959E}" name="Column90" dataDxfId="16316"/>
    <tableColumn id="106" xr3:uid="{7812385D-B999-4C4E-9E13-0FC7D85F53FF}" name="Column91" dataDxfId="16315"/>
    <tableColumn id="107" xr3:uid="{7BABC3D8-3EF5-4317-BDFE-570D08083C5E}" name="Column92" dataDxfId="16314"/>
    <tableColumn id="108" xr3:uid="{D3F3DE4B-CA66-45D3-A002-B9E7D66670D1}" name="Column93" dataDxfId="16313"/>
    <tableColumn id="109" xr3:uid="{32B70200-14DF-4B50-8B8F-7A083D0DD7C3}" name="Column94" dataDxfId="16312"/>
    <tableColumn id="110" xr3:uid="{FC1EC79C-B6A8-4844-8FC1-8B89041512F3}" name="Column95" dataDxfId="16311"/>
    <tableColumn id="111" xr3:uid="{5B6336ED-B4B1-4428-8766-7F7C9D61259E}" name="Column96" dataDxfId="16310"/>
    <tableColumn id="112" xr3:uid="{158CD37F-2C32-4F23-9196-7900135EA0EE}" name="Column97" dataDxfId="16309"/>
    <tableColumn id="113" xr3:uid="{65B6020C-7C14-45C5-8C66-F3824496DAC9}" name="Column98" dataDxfId="16308"/>
    <tableColumn id="114" xr3:uid="{EAED2917-05F1-4CBD-993E-EA8338335116}" name="Column99" dataDxfId="16307"/>
    <tableColumn id="115" xr3:uid="{B99BB7CD-26C7-4875-A2F9-A44BC1BBF0DF}" name="Column100" dataDxfId="16306"/>
    <tableColumn id="116" xr3:uid="{BF71D7AB-BBC0-4A7D-887E-267ADEAE589A}" name="Column101" dataDxfId="16305"/>
    <tableColumn id="117" xr3:uid="{BEF53FE4-7644-409D-AA74-AA0543389014}" name="Column102" dataDxfId="16304"/>
    <tableColumn id="118" xr3:uid="{0A61FABA-38B4-4AEA-A89C-BC57A5E611D0}" name="Column103" dataDxfId="16303"/>
    <tableColumn id="119" xr3:uid="{52FADD9E-8B6F-46A5-AC6F-0C00AC377E95}" name="Column104" dataDxfId="16302"/>
    <tableColumn id="120" xr3:uid="{77224E91-0BA0-453C-9732-3D83ED2E9613}" name="Column105" dataDxfId="16301"/>
    <tableColumn id="121" xr3:uid="{599423CD-092F-4FB6-BF9C-1E4FE2F91BDC}" name="Column106" dataDxfId="16300"/>
    <tableColumn id="122" xr3:uid="{8B883431-AA41-402B-8172-878870D1F54A}" name="Column107" dataDxfId="16299"/>
    <tableColumn id="123" xr3:uid="{FBE55EB8-EBB3-42CD-945C-F69D5C86DAE8}" name="Column108" dataDxfId="16298"/>
    <tableColumn id="124" xr3:uid="{5E4CFC6E-CB2C-4808-90B8-32FCBA79B0AF}" name="Column109" dataDxfId="16297"/>
    <tableColumn id="125" xr3:uid="{C4FADD67-FE71-4E27-888A-B6B52D98C6D8}" name="Column110" dataDxfId="16296"/>
    <tableColumn id="126" xr3:uid="{CABBC0ED-E08A-48CE-A1CC-8E163B5D7DB3}" name="Column111" dataDxfId="16295"/>
    <tableColumn id="127" xr3:uid="{92C569A6-4BB5-4E39-A442-1B6A3C850A7C}" name="Column112" dataDxfId="16294"/>
    <tableColumn id="128" xr3:uid="{5C557F97-5AE1-453D-9EC2-94B32BE24C61}" name="Column113" dataDxfId="16293"/>
    <tableColumn id="129" xr3:uid="{E7925933-6725-4496-AEB6-59A4BBCF66F0}" name="Column114" dataDxfId="16292"/>
    <tableColumn id="130" xr3:uid="{6386B1D6-4B59-401A-A1BC-7DB2C41DAF79}" name="Column115" dataDxfId="16291"/>
    <tableColumn id="131" xr3:uid="{3AD2810E-3BB7-428A-86C9-AAE65612B36F}" name="Column116" dataDxfId="16290"/>
    <tableColumn id="132" xr3:uid="{8E3D4839-ED7C-4D64-B6E8-72FF0A23FA2A}" name="Column117" dataDxfId="16289"/>
    <tableColumn id="133" xr3:uid="{F78A4117-5A1A-4D06-9E89-D138C5687A3D}" name="Column118" dataDxfId="16288"/>
    <tableColumn id="134" xr3:uid="{F1A4F61A-1A7D-4D70-B909-10C7037C2107}" name="Column119" dataDxfId="16287"/>
    <tableColumn id="135" xr3:uid="{5B079198-CE58-42CB-9210-A00249CD0721}" name="Column120" dataDxfId="16286"/>
    <tableColumn id="136" xr3:uid="{C78F6DE0-77F9-4FE1-8011-C29E705535CE}" name="Column121" dataDxfId="16285"/>
    <tableColumn id="137" xr3:uid="{519B4559-A448-44C4-B482-26B3DEBCB740}" name="Column122" dataDxfId="16284"/>
    <tableColumn id="138" xr3:uid="{2ED17A6B-F49F-4B01-A983-D3723619F60C}" name="Column123" dataDxfId="16283"/>
    <tableColumn id="139" xr3:uid="{DA5A9ED8-F161-4247-97F6-E43105D23590}" name="Column124" dataDxfId="16282"/>
    <tableColumn id="140" xr3:uid="{D864B555-FBA5-437F-8EE6-FFDC53B2B93C}" name="Column125" dataDxfId="16281"/>
    <tableColumn id="141" xr3:uid="{DE45AE1A-6B63-46B5-8B46-18579642904A}" name="Column126" dataDxfId="16280"/>
    <tableColumn id="142" xr3:uid="{C267FC11-D3CA-4C4F-9043-C79D7E286E02}" name="Column127" dataDxfId="16279"/>
    <tableColumn id="143" xr3:uid="{4A671691-EC92-4AD1-BEB9-39E7A28695D7}" name="Column128" dataDxfId="16278"/>
    <tableColumn id="144" xr3:uid="{53EFDDC0-8016-4A4C-B6A3-7054441196AD}" name="Column129" dataDxfId="16277"/>
    <tableColumn id="145" xr3:uid="{AD20547F-811B-4358-B698-3E5E44D11CB0}" name="Column130" dataDxfId="16276"/>
    <tableColumn id="146" xr3:uid="{78EF8104-4450-4695-A6AD-7FE72C4C4329}" name="Column131" dataDxfId="16275"/>
    <tableColumn id="147" xr3:uid="{89CA8B91-6607-4200-82F7-761DD6D4FA21}" name="Column132" dataDxfId="16274"/>
    <tableColumn id="148" xr3:uid="{B52E7209-4515-4684-B546-B754F3E16575}" name="Column133" dataDxfId="16273"/>
    <tableColumn id="149" xr3:uid="{2D2F1F7A-2D34-40F8-B654-04833D0D09BC}" name="Column134" dataDxfId="16272"/>
    <tableColumn id="150" xr3:uid="{2D0036D7-6B36-4C16-92DA-DBE96A328DA1}" name="Column135" dataDxfId="16271"/>
    <tableColumn id="151" xr3:uid="{238795DE-DDBA-42C4-ADEB-07071331503B}" name="Column136" dataDxfId="16270"/>
    <tableColumn id="152" xr3:uid="{BC8CA717-D902-43AA-96DC-D1E7BE913E2F}" name="Column137" dataDxfId="16269"/>
    <tableColumn id="153" xr3:uid="{5B1B8D18-CC88-48F0-88E1-2608C37F495A}" name="Column138" dataDxfId="16268"/>
    <tableColumn id="154" xr3:uid="{E8F53A8F-1B3E-4649-B24D-F6C9300CA074}" name="Column139" dataDxfId="16267"/>
    <tableColumn id="155" xr3:uid="{87D1A12C-9493-4091-96EB-B7CBE8C064C7}" name="Column140" dataDxfId="16266"/>
    <tableColumn id="156" xr3:uid="{D7AA38B4-B129-4D69-9DF7-8B9D7AE5F33F}" name="Column141" dataDxfId="16265"/>
    <tableColumn id="157" xr3:uid="{CA07B175-8F2F-497A-AB59-6B0FABEEBFF5}" name="Column142" dataDxfId="16264"/>
    <tableColumn id="158" xr3:uid="{67863445-E8DE-4CFA-806A-75809AF72500}" name="Column143" dataDxfId="16263"/>
    <tableColumn id="159" xr3:uid="{FB95AF42-27E2-4863-8372-8A9BADF8FBC9}" name="Column144" dataDxfId="16262"/>
    <tableColumn id="160" xr3:uid="{8C0AC959-B369-4422-BD84-550058EFDC1D}" name="Column145" dataDxfId="16261"/>
    <tableColumn id="161" xr3:uid="{2E9F043A-7458-4E2C-BC09-1F78F2A7045B}" name="Column146" dataDxfId="16260"/>
    <tableColumn id="162" xr3:uid="{BDE4E4F5-ED53-4793-A648-6451EA4436DD}" name="Column147" dataDxfId="16259"/>
    <tableColumn id="163" xr3:uid="{1D475E48-5597-4EA5-A0A4-7AE51CBA5C3F}" name="Column148" dataDxfId="16258"/>
    <tableColumn id="164" xr3:uid="{B3C73924-6FDF-434A-B70A-2C5B01211845}" name="Column149" dataDxfId="16257"/>
    <tableColumn id="165" xr3:uid="{EC5D9B45-049D-4821-A788-7944607FDD73}" name="Column150" dataDxfId="16256"/>
    <tableColumn id="166" xr3:uid="{6E531F94-2002-477F-91F3-0F7FB9860299}" name="Column151" dataDxfId="16255"/>
    <tableColumn id="167" xr3:uid="{D1F43592-8A2A-431F-A8B1-390AEC698B84}" name="Column152" dataDxfId="16254"/>
    <tableColumn id="168" xr3:uid="{6E4FC545-C0D5-4D1F-8B7E-C4CD99097A14}" name="Column153" dataDxfId="16253"/>
    <tableColumn id="169" xr3:uid="{B1FF9BC0-AADE-4413-88FF-3DC0977984FA}" name="Column154" dataDxfId="16252"/>
    <tableColumn id="170" xr3:uid="{60413A65-BFA6-4F35-BDCC-CB1FFD9B9979}" name="Column155" dataDxfId="16251"/>
    <tableColumn id="171" xr3:uid="{E9315740-BED7-489E-95FF-0DD2736C9E6D}" name="Column156" dataDxfId="16250"/>
    <tableColumn id="172" xr3:uid="{5262AFA7-CE54-453A-83BC-3E6C300069CC}" name="Column157" dataDxfId="16249"/>
    <tableColumn id="173" xr3:uid="{1958E942-D78E-4DC9-BAE6-E31018B9B68A}" name="Column158" dataDxfId="16248"/>
    <tableColumn id="174" xr3:uid="{B37B7725-5152-4575-9F17-1BEC3A2DCB6A}" name="Column159" dataDxfId="16247"/>
    <tableColumn id="175" xr3:uid="{D2E06F98-2B90-48AA-81CF-732CBF9D7841}" name="Column160" dataDxfId="16246"/>
    <tableColumn id="176" xr3:uid="{579402CF-8D08-49C3-9695-9840E3E716A2}" name="Column161" dataDxfId="16245"/>
    <tableColumn id="177" xr3:uid="{A3761536-8C33-4E2D-B6B2-9ED02E0F58AF}" name="Column162" dataDxfId="16244"/>
    <tableColumn id="178" xr3:uid="{EF41FAE0-7673-4CF9-BFF9-8C566705630D}" name="Column163" dataDxfId="16243"/>
    <tableColumn id="179" xr3:uid="{37BBDC9C-4ACB-48F2-A28C-B4B486CB7F3C}" name="Column164" dataDxfId="16242"/>
    <tableColumn id="180" xr3:uid="{DDD6A2F1-230B-459D-AA5E-F6AB1F9A5850}" name="Column165" dataDxfId="16241"/>
    <tableColumn id="181" xr3:uid="{BBEEFBE8-CC38-43F8-B824-AD42015F62C5}" name="Column166" dataDxfId="16240"/>
    <tableColumn id="182" xr3:uid="{8E59A802-A049-40F0-B7C7-00CF6D6CE56E}" name="Column167" dataDxfId="16239"/>
    <tableColumn id="183" xr3:uid="{BC52BECD-49B2-4B54-AFC9-1C9B198941EB}" name="Column168" dataDxfId="16238"/>
    <tableColumn id="184" xr3:uid="{A3BEBB84-04DE-49DE-B19D-4ED74C54BE6F}" name="Column169" dataDxfId="16237"/>
    <tableColumn id="185" xr3:uid="{63D5CE96-F397-4D9C-BF8C-8A93D327A59D}" name="Column170" dataDxfId="16236"/>
    <tableColumn id="186" xr3:uid="{9123A6E9-1198-4FB4-9B21-D05218CD78BF}" name="Column171" dataDxfId="16235"/>
    <tableColumn id="187" xr3:uid="{78A7555A-2BB7-4729-AE4A-33CB572D982D}" name="Column172" dataDxfId="16234"/>
    <tableColumn id="188" xr3:uid="{24A0F097-498A-498D-A3AB-2D13FD00C2B4}" name="Column173" dataDxfId="16233"/>
    <tableColumn id="189" xr3:uid="{4BD82515-0C4D-458F-814B-4B7B20E1E656}" name="Column174" dataDxfId="16232"/>
    <tableColumn id="190" xr3:uid="{5E18BE90-17D0-4EE2-AD7D-D8CA8B872475}" name="Column175" dataDxfId="16231"/>
    <tableColumn id="191" xr3:uid="{FF87456F-CC5E-4AD9-A774-DA16F0D82241}" name="Column176" dataDxfId="16230"/>
    <tableColumn id="192" xr3:uid="{D9F08948-4E50-457D-8F19-7B1D9D7EAA30}" name="Column177" dataDxfId="16229"/>
    <tableColumn id="193" xr3:uid="{F7EC12CE-082E-4D91-89A9-8ED277472339}" name="Column178" dataDxfId="16228"/>
    <tableColumn id="194" xr3:uid="{889FE1FA-0CC0-43DF-B09A-C1B843E868F0}" name="Column179" dataDxfId="16227"/>
    <tableColumn id="195" xr3:uid="{A157F1BD-AC18-4F51-833E-BE1BDCC55987}" name="Column180" dataDxfId="16226"/>
    <tableColumn id="196" xr3:uid="{03945762-466F-4F6E-8D6A-B8DCE8462B43}" name="Column181" dataDxfId="16225"/>
    <tableColumn id="197" xr3:uid="{CDBBF7DF-4229-403C-9A17-A78173A1094E}" name="Column182" dataDxfId="16224"/>
    <tableColumn id="198" xr3:uid="{B540E25B-92D6-476A-B0D1-CFA005AA908E}" name="Column183" dataDxfId="16223"/>
    <tableColumn id="199" xr3:uid="{52ADF6F3-228F-426D-A6F2-12B08D2211C7}" name="Column184" dataDxfId="16222"/>
    <tableColumn id="200" xr3:uid="{E72634E0-39CA-4EDB-8808-DF00F7256218}" name="Column185" dataDxfId="16221"/>
    <tableColumn id="201" xr3:uid="{3D2D5A55-F7BA-4420-82B7-BBE8B75959B7}" name="Column186" dataDxfId="16220"/>
    <tableColumn id="202" xr3:uid="{46B2812C-C59D-4422-A56B-894CFFDCD7F3}" name="Column187" dataDxfId="16219"/>
    <tableColumn id="203" xr3:uid="{D3D545EF-2EBD-44EC-A4D9-CAF10B7D802A}" name="Column188" dataDxfId="16218"/>
    <tableColumn id="204" xr3:uid="{48B2BD8D-24AB-44D6-94C8-9240BA523450}" name="Column189" dataDxfId="16217"/>
    <tableColumn id="205" xr3:uid="{2A1BEDE7-6BB3-46A7-8035-F64E222953F3}" name="Column190" dataDxfId="16216"/>
    <tableColumn id="206" xr3:uid="{B9F1F940-2B96-4507-BF6F-46B24C789C82}" name="Column191" dataDxfId="16215"/>
    <tableColumn id="207" xr3:uid="{A0E106BB-36AD-4AB3-B0E9-7D43B4638F89}" name="Column192" dataDxfId="16214"/>
    <tableColumn id="208" xr3:uid="{25F02453-1FD6-4B82-AD9F-05FC4FA3806C}" name="Column193" dataDxfId="16213"/>
    <tableColumn id="209" xr3:uid="{ABFA5CFB-B922-4B9C-ACED-10C051992004}" name="Column194" dataDxfId="16212"/>
    <tableColumn id="210" xr3:uid="{060B44D9-5D08-4720-9FF6-5BEA913076CC}" name="Column195" dataDxfId="16211"/>
    <tableColumn id="211" xr3:uid="{0B38C130-26DF-491E-9F69-93065301EE54}" name="Column196" dataDxfId="16210"/>
    <tableColumn id="212" xr3:uid="{75BF75EE-7D90-410A-B282-12624C3C23BA}" name="Column197" dataDxfId="16209"/>
    <tableColumn id="213" xr3:uid="{FA34259F-652D-4F61-AE7A-6736E8DD1BED}" name="Column198" dataDxfId="16208"/>
    <tableColumn id="214" xr3:uid="{8488C786-382B-4B40-B7B8-AAD400A44215}" name="Column199" dataDxfId="16207"/>
    <tableColumn id="215" xr3:uid="{3ED2F791-70A7-432D-8AD1-19AC8E7E1EB1}" name="Column200" dataDxfId="16206"/>
    <tableColumn id="216" xr3:uid="{62188807-520C-4DC2-9F41-B88CDFECFB34}" name="Column201" dataDxfId="16205"/>
    <tableColumn id="217" xr3:uid="{A114DE50-80FC-4E2A-A6AA-29834CCDB405}" name="Column202" dataDxfId="16204"/>
    <tableColumn id="218" xr3:uid="{C8C3803E-6096-4D59-891E-9CBFA7F13025}" name="Column203" dataDxfId="16203"/>
    <tableColumn id="219" xr3:uid="{9076A6B9-A1A7-44A6-AF8E-EC74B559309B}" name="Column204" dataDxfId="16202"/>
    <tableColumn id="220" xr3:uid="{D11A295D-302E-481B-9E99-3C60C02DFD86}" name="Column205" dataDxfId="16201"/>
    <tableColumn id="221" xr3:uid="{E0C23DCC-4252-4640-8475-41737EC045AF}" name="Column206" dataDxfId="16200"/>
    <tableColumn id="222" xr3:uid="{121B8746-9478-49CA-A83B-8385D7A1887D}" name="Column207" dataDxfId="16199"/>
    <tableColumn id="223" xr3:uid="{EFF2B9E1-F1C8-473B-B6C1-0B695FF4DF4B}" name="Column208" dataDxfId="16198"/>
    <tableColumn id="224" xr3:uid="{7D0EEE4E-4642-4CB7-ABB9-7A79FD11584E}" name="Column209" dataDxfId="16197"/>
    <tableColumn id="225" xr3:uid="{8542400B-6ACA-4801-92F3-0126E8DD4F18}" name="Column210" dataDxfId="16196"/>
    <tableColumn id="226" xr3:uid="{2B7A91F4-B069-46E5-B4ED-3FBA5E0B92DE}" name="Column211" dataDxfId="16195"/>
    <tableColumn id="227" xr3:uid="{EBD037A5-D007-4E23-8C70-10059FFCB143}" name="Column212" dataDxfId="16194"/>
    <tableColumn id="228" xr3:uid="{D86670C3-683F-4B34-A6DB-E5C5BE5BEAAF}" name="Column213" dataDxfId="16193"/>
    <tableColumn id="229" xr3:uid="{35FD323C-A82B-43D6-916B-C79547028862}" name="Column214" dataDxfId="16192"/>
    <tableColumn id="230" xr3:uid="{2D454301-930C-4879-B42C-1A2FBC255C6A}" name="Column215" dataDxfId="16191"/>
    <tableColumn id="231" xr3:uid="{C1A5E91B-86AF-4F47-8E46-91051D3F1581}" name="Column216" dataDxfId="16190"/>
    <tableColumn id="232" xr3:uid="{AB267CEE-653F-473A-8B56-A9EB9FC74B87}" name="Column217" dataDxfId="16189"/>
    <tableColumn id="233" xr3:uid="{7CAAB91B-ACA7-48B9-B9CE-F551F9529D9B}" name="Column218" dataDxfId="16188"/>
    <tableColumn id="234" xr3:uid="{683DAF02-3FB7-4AB9-996B-6841FB3AE0D3}" name="Column219" dataDxfId="16187"/>
    <tableColumn id="235" xr3:uid="{E3308CDC-37D3-48F3-B3B7-4956B35876F8}" name="Column220" dataDxfId="16186"/>
    <tableColumn id="236" xr3:uid="{2C7A48F9-11D8-45DE-AADE-69E402C12330}" name="Column221" dataDxfId="16185"/>
    <tableColumn id="237" xr3:uid="{D3ECD80C-C0C9-4917-8876-AF3DE61676F4}" name="Column222" dataDxfId="16184"/>
    <tableColumn id="238" xr3:uid="{9ACDDA93-A1F8-4680-B514-DD8C69D1859C}" name="Column223" dataDxfId="16183"/>
    <tableColumn id="239" xr3:uid="{E035DB01-8830-43ED-9707-0F36EDDBAA60}" name="Column224" dataDxfId="16182"/>
    <tableColumn id="240" xr3:uid="{C95BDF96-A7D6-445E-90ED-1A1E62998F94}" name="Column225" dataDxfId="16181"/>
    <tableColumn id="241" xr3:uid="{C9129C76-9892-44DE-B712-A777A0D39D76}" name="Column226" dataDxfId="16180"/>
    <tableColumn id="242" xr3:uid="{3C9452A2-49C1-41C2-AB67-E810C7574C48}" name="Column227" dataDxfId="16179"/>
    <tableColumn id="243" xr3:uid="{B18431C5-6B3A-47E0-A9B9-7CD73C48C101}" name="Column228" dataDxfId="16178"/>
    <tableColumn id="244" xr3:uid="{25437013-A96E-441C-98D3-38FD4D10E11E}" name="Column229" dataDxfId="16177"/>
    <tableColumn id="245" xr3:uid="{E53F0E8B-933E-4267-AC18-AEBF7ABD048E}" name="Column230" dataDxfId="16176"/>
    <tableColumn id="246" xr3:uid="{C7AEEBF2-A158-488E-9DDC-B844A5EA9036}" name="Column231" dataDxfId="16175"/>
    <tableColumn id="247" xr3:uid="{4FEAC108-CCE8-4A18-B724-7A9C50FF95B5}" name="Column232" dataDxfId="16174"/>
    <tableColumn id="248" xr3:uid="{F5903EC9-97C0-48DB-9370-37BE0D806B20}" name="Column233" dataDxfId="16173"/>
    <tableColumn id="249" xr3:uid="{BBD70C38-F126-4058-8142-1165B8A6C843}" name="Column234" dataDxfId="16172"/>
    <tableColumn id="250" xr3:uid="{58B6425D-382D-40B4-BC8B-6A0A21E4F588}" name="Column235" dataDxfId="16171"/>
    <tableColumn id="251" xr3:uid="{ACC00D03-2397-428B-A644-1BEDDDDA773F}" name="Column236" dataDxfId="16170"/>
    <tableColumn id="252" xr3:uid="{9A33739A-DF16-40AD-938B-25C0869ADE70}" name="Column237" dataDxfId="16169"/>
    <tableColumn id="253" xr3:uid="{009908B1-7ED5-4DD1-B3EB-EE3FB0E68167}" name="Column238" dataDxfId="16168"/>
    <tableColumn id="254" xr3:uid="{24692260-EF71-474A-B8C0-FB72341BF503}" name="Column239" dataDxfId="16167"/>
    <tableColumn id="255" xr3:uid="{6AD793A8-D622-4283-9E8E-BAA544841DC7}" name="Column240" dataDxfId="16166"/>
    <tableColumn id="256" xr3:uid="{3A648E02-0624-47D4-8CC8-DA2DD95EB459}" name="Column241" dataDxfId="16165"/>
    <tableColumn id="257" xr3:uid="{16C1CD53-9B23-40D8-ABFF-DFF7603D44AD}" name="Column242" dataDxfId="16164"/>
    <tableColumn id="258" xr3:uid="{27D07865-C60E-4796-8B50-2DA4BFF1689C}" name="Column243" dataDxfId="16163"/>
    <tableColumn id="259" xr3:uid="{47043F5D-CCDB-4235-9EF7-A6ACB23380B8}" name="Column244" dataDxfId="16162"/>
    <tableColumn id="260" xr3:uid="{3BD3D352-6F0E-4EF6-B071-F23F12B9A66F}" name="Column245" dataDxfId="16161"/>
    <tableColumn id="261" xr3:uid="{FE220ED1-1A0F-462C-B74B-8D00FB602922}" name="Column246" dataDxfId="16160"/>
    <tableColumn id="262" xr3:uid="{BF4CDD06-EBA5-444F-BF04-830CC026A988}" name="Column247" dataDxfId="16159"/>
    <tableColumn id="263" xr3:uid="{10CE5C4F-D050-4A76-B67B-3EB66C448E0E}" name="Column248" dataDxfId="16158"/>
    <tableColumn id="264" xr3:uid="{8159E1B0-3122-430F-BFDF-27D24F3D7295}" name="Column249" dataDxfId="16157"/>
    <tableColumn id="265" xr3:uid="{09290676-F170-4155-AE62-9D3974F7B73D}" name="Column250" dataDxfId="16156"/>
    <tableColumn id="266" xr3:uid="{B3F081D3-ABD0-4ABD-9134-70E834C63C37}" name="Column251" dataDxfId="16155"/>
    <tableColumn id="267" xr3:uid="{2BBE6A3C-DA14-4827-A6CD-4F59A26FBC62}" name="Column252" dataDxfId="16154"/>
    <tableColumn id="268" xr3:uid="{6C574CB3-9F63-4241-A038-3F6098562859}" name="Column253" dataDxfId="16153"/>
    <tableColumn id="269" xr3:uid="{C4A82954-7711-4AF1-BF26-D38CF719B9CC}" name="Column254" dataDxfId="16152"/>
    <tableColumn id="270" xr3:uid="{DD001A60-7A77-4E07-8673-E79BC3D1E8AE}" name="Column255" dataDxfId="16151"/>
    <tableColumn id="271" xr3:uid="{772D4584-4149-4E4C-A22E-996E4B7C4BA2}" name="Column256" dataDxfId="16150"/>
    <tableColumn id="272" xr3:uid="{EC2A770F-AAD8-441A-87E5-DF11F3760633}" name="Column257" dataDxfId="16149"/>
    <tableColumn id="273" xr3:uid="{76828D20-25C8-404E-BB5D-ACFB1B1C81C8}" name="Column258" dataDxfId="16148"/>
    <tableColumn id="274" xr3:uid="{0395BE79-A3D8-4BA6-80A1-2971EA815D41}" name="Column259" dataDxfId="16147"/>
    <tableColumn id="275" xr3:uid="{E0B0D4CA-7912-4F97-A94C-3D2BA8DC540D}" name="Column260" dataDxfId="16146"/>
    <tableColumn id="276" xr3:uid="{A95657DA-9B41-43D0-A52B-3BC4F8DF266B}" name="Column261" dataDxfId="16145"/>
    <tableColumn id="277" xr3:uid="{732E6069-D7E1-463F-8246-7C0F4457A987}" name="Column262" dataDxfId="16144"/>
    <tableColumn id="278" xr3:uid="{98D3C18A-C4AE-4B60-97CA-509D546237FB}" name="Column263" dataDxfId="16143"/>
    <tableColumn id="279" xr3:uid="{04C20172-DFD1-4311-B139-F1330FD5AEB4}" name="Column264" dataDxfId="16142"/>
    <tableColumn id="280" xr3:uid="{B1C95649-C0E5-46D4-A897-5E21B0F4E2E0}" name="Column265" dataDxfId="16141"/>
    <tableColumn id="281" xr3:uid="{ED47B2EA-F91A-45D8-B5FD-C5152048C78F}" name="Column266" dataDxfId="16140"/>
    <tableColumn id="282" xr3:uid="{7DAD9CB0-A054-4E9B-9D34-0E5CA165A1C9}" name="Column267" dataDxfId="16139"/>
    <tableColumn id="283" xr3:uid="{9D1B72F7-F917-44A2-8C15-A066EB4984D2}" name="Column268" dataDxfId="16138"/>
    <tableColumn id="284" xr3:uid="{1CE6A1A9-9E8E-4F91-A17D-0D0CDADD66E2}" name="Column269" dataDxfId="16137"/>
    <tableColumn id="285" xr3:uid="{83D2BB78-169E-4261-B3A2-5489848CCE78}" name="Column270" dataDxfId="16136"/>
    <tableColumn id="286" xr3:uid="{CE60EC10-A25C-477E-A08D-4C0AD4FF6DA4}" name="Column271" dataDxfId="16135"/>
    <tableColumn id="287" xr3:uid="{CF72DD59-0C08-47C1-BCC8-F89EDD5615CC}" name="Column272" dataDxfId="16134"/>
    <tableColumn id="288" xr3:uid="{50C199AF-E9FB-4E68-9BB9-07E79E15C060}" name="Column273" dataDxfId="16133"/>
    <tableColumn id="289" xr3:uid="{571C9673-99CA-4BC7-96D2-6D7C7E4E6069}" name="Column274" dataDxfId="16132"/>
    <tableColumn id="290" xr3:uid="{A38C96DC-0740-4E19-A1E9-8549EC2A5D85}" name="Column275" dataDxfId="16131"/>
    <tableColumn id="291" xr3:uid="{B34D6B5F-5766-49E9-93DF-3468E1119F3C}" name="Column276" dataDxfId="16130"/>
    <tableColumn id="292" xr3:uid="{2636592F-0E1E-487D-ABCF-CED0812341D6}" name="Column277" dataDxfId="16129"/>
    <tableColumn id="293" xr3:uid="{E0FE7D4C-8A13-43D9-A041-74C3282751AB}" name="Column278" dataDxfId="16128"/>
    <tableColumn id="294" xr3:uid="{1DFE9B37-2F4C-429F-ADC2-9E80BFCDBF21}" name="Column279" dataDxfId="16127"/>
    <tableColumn id="295" xr3:uid="{883CEBE4-F902-4EF3-B7C1-9CF35A7853C4}" name="Column280" dataDxfId="16126"/>
    <tableColumn id="296" xr3:uid="{D02CCF33-584B-40D4-8553-8509EC5AF877}" name="Column281" dataDxfId="16125"/>
    <tableColumn id="297" xr3:uid="{448CD9B4-6EF8-4DB5-A80B-50FB966A5489}" name="Column282" dataDxfId="16124"/>
    <tableColumn id="298" xr3:uid="{1BF7F480-450F-4F81-B303-E0E10F4A118C}" name="Column283" dataDxfId="16123"/>
    <tableColumn id="299" xr3:uid="{562378D5-E3FD-49D3-B07F-8C8715417328}" name="Column284" dataDxfId="16122"/>
    <tableColumn id="300" xr3:uid="{7AD8F891-0939-4104-94C8-3954C84DB299}" name="Column285" dataDxfId="16121"/>
    <tableColumn id="301" xr3:uid="{550D3D5D-E834-4CF3-AC84-394BC8886AC1}" name="Column286" dataDxfId="16120"/>
    <tableColumn id="302" xr3:uid="{E4D5D130-00D6-4888-BEF6-D8267C3B087F}" name="Column287" dataDxfId="16119"/>
    <tableColumn id="303" xr3:uid="{77543D03-04B9-4A0A-B592-2E62209D8858}" name="Column288" dataDxfId="16118"/>
    <tableColumn id="304" xr3:uid="{D69FF4C4-E2AD-4A4C-95C6-E2C1FFC04E95}" name="Column289" dataDxfId="16117"/>
    <tableColumn id="305" xr3:uid="{228FC948-07F9-42BC-831D-608AB0A98D3F}" name="Column290" dataDxfId="16116"/>
    <tableColumn id="306" xr3:uid="{6376E51B-A9AB-4158-BAD7-6342AF19EE3D}" name="Column291" dataDxfId="16115"/>
    <tableColumn id="307" xr3:uid="{DAB234E5-9736-4D6D-9D4C-D0446FF0F668}" name="Column292" dataDxfId="16114"/>
    <tableColumn id="308" xr3:uid="{C298D5F5-8E0B-4AFB-B2A7-C79EE39D319C}" name="Column293" dataDxfId="16113"/>
    <tableColumn id="309" xr3:uid="{BD45A059-21F5-456C-98F4-CCAC51487996}" name="Column294" dataDxfId="16112"/>
    <tableColumn id="310" xr3:uid="{5BAC2C9E-FA5E-441A-846D-38A928DFDD53}" name="Column295" dataDxfId="16111"/>
    <tableColumn id="311" xr3:uid="{70AF81F8-2AA4-4973-97AF-F6AC032F5C0A}" name="Column296" dataDxfId="16110"/>
    <tableColumn id="312" xr3:uid="{F695F64A-CA21-42DD-ABED-A811BFE47F9B}" name="Column297" dataDxfId="16109"/>
    <tableColumn id="313" xr3:uid="{695D3F96-58BB-427F-B6D9-3109FAD33729}" name="Column298" dataDxfId="16108"/>
    <tableColumn id="314" xr3:uid="{F290748E-0EF0-4E19-B414-A13780E7AB02}" name="Column299" dataDxfId="16107"/>
    <tableColumn id="315" xr3:uid="{DE6B19B3-B8E6-4277-BD53-369A9D8E4729}" name="Column300" dataDxfId="16106"/>
    <tableColumn id="316" xr3:uid="{B4162046-C0BB-4EA8-AFC3-B8CAABF76E62}" name="Column301" dataDxfId="16105"/>
    <tableColumn id="317" xr3:uid="{F3C20D22-40C5-4DD9-A421-0CDF40DCABA9}" name="Column302" dataDxfId="16104"/>
    <tableColumn id="318" xr3:uid="{D8B77475-1D75-4645-B386-EDF0A4E25AC2}" name="Column303" dataDxfId="16103"/>
    <tableColumn id="319" xr3:uid="{2CECD5B1-33D4-498F-932B-3B9AE386AA99}" name="Column304" dataDxfId="16102"/>
    <tableColumn id="320" xr3:uid="{D18BC74C-2404-46A9-8D78-2AB399D00500}" name="Column305" dataDxfId="16101"/>
    <tableColumn id="321" xr3:uid="{2E74B250-737C-4C66-9D0A-04CED938220C}" name="Column306" dataDxfId="16100"/>
    <tableColumn id="322" xr3:uid="{E8BF7659-585D-445A-BA59-1812E377C59C}" name="Column307" dataDxfId="16099"/>
    <tableColumn id="323" xr3:uid="{43A769BB-7407-4CEC-A961-846658094E45}" name="Column308" dataDxfId="16098"/>
    <tableColumn id="324" xr3:uid="{24AE54BB-1488-4C88-954C-688C18B0D3E8}" name="Column309" dataDxfId="16097"/>
    <tableColumn id="325" xr3:uid="{DF8B858C-C5B6-43B1-89B9-633C7F35E1F1}" name="Column310" dataDxfId="16096"/>
    <tableColumn id="326" xr3:uid="{1D9D61C0-E735-41EB-92C8-0A17AEF32F1C}" name="Column311" dataDxfId="16095"/>
    <tableColumn id="327" xr3:uid="{85A51040-CD1C-4B3E-9CD2-4A25F18E6958}" name="Column312" dataDxfId="16094"/>
    <tableColumn id="328" xr3:uid="{C0E1183C-6837-4A45-B518-9A87961FCA0C}" name="Column313" dataDxfId="16093"/>
    <tableColumn id="329" xr3:uid="{DE60033F-AD99-48D8-A584-700F5FC1EE2E}" name="Column314" dataDxfId="16092"/>
    <tableColumn id="330" xr3:uid="{13CDE1E2-B2A8-4E12-94A9-8ABACDB3227A}" name="Column315" dataDxfId="16091"/>
    <tableColumn id="331" xr3:uid="{DCA702E1-31CB-4A5E-9038-2F8EE43821B1}" name="Column316" dataDxfId="16090"/>
    <tableColumn id="332" xr3:uid="{6686A2A3-89E4-43DA-98AA-A6472AF97AD7}" name="Column317" dataDxfId="16089"/>
    <tableColumn id="333" xr3:uid="{D1D2F219-5E6F-45A0-8DC5-57599CAE1EB0}" name="Column318" dataDxfId="16088"/>
    <tableColumn id="334" xr3:uid="{7F3D84AF-DD11-49E3-806E-19CC5E0F622A}" name="Column319" dataDxfId="16087"/>
    <tableColumn id="335" xr3:uid="{49166098-8D7E-4776-ACA1-2BD7003404BE}" name="Column320" dataDxfId="16086"/>
    <tableColumn id="336" xr3:uid="{A7EB4AA4-9B37-4E75-ADCD-F247A165BF93}" name="Column321" dataDxfId="16085"/>
    <tableColumn id="337" xr3:uid="{3430321E-81E0-460D-9600-3B1C3743FD1E}" name="Column322" dataDxfId="16084"/>
    <tableColumn id="338" xr3:uid="{FC20B938-1EE0-4DB9-B0B9-F1EF3B04AE2E}" name="Column323" dataDxfId="16083"/>
    <tableColumn id="339" xr3:uid="{01E05517-D9A2-488A-8DB2-EF4DDBBF2CD0}" name="Column324" dataDxfId="16082"/>
    <tableColumn id="340" xr3:uid="{04BC85B2-C895-4D25-BE08-24599408CBA4}" name="Column325" dataDxfId="16081"/>
    <tableColumn id="341" xr3:uid="{F4093539-64CD-42E2-BAF5-30D0249460F4}" name="Column326" dataDxfId="16080"/>
    <tableColumn id="342" xr3:uid="{03C21381-3F3C-47FD-AB97-0020A41904DF}" name="Column327" dataDxfId="16079"/>
    <tableColumn id="343" xr3:uid="{9604B834-1864-44BD-9635-449498608CF7}" name="Column328" dataDxfId="16078"/>
    <tableColumn id="344" xr3:uid="{318BED19-23C6-48C0-B2A7-183832E2D9C6}" name="Column329" dataDxfId="16077"/>
    <tableColumn id="345" xr3:uid="{A1EF3326-66EE-4683-B8D1-06CEDA92DAA1}" name="Column330" dataDxfId="16076"/>
    <tableColumn id="346" xr3:uid="{69FDCD30-61CA-4D50-AD23-F74B60011E69}" name="Column331" dataDxfId="16075"/>
    <tableColumn id="347" xr3:uid="{9A02FB53-7129-46F6-85B3-DE524961BD94}" name="Column332" dataDxfId="16074"/>
    <tableColumn id="348" xr3:uid="{A7CD0EFD-9619-4E3B-B7ED-50C4C9E32CD4}" name="Column333" dataDxfId="16073"/>
    <tableColumn id="349" xr3:uid="{7069F1A5-4CF7-4337-AFAF-93675DDA8988}" name="Column334" dataDxfId="16072"/>
    <tableColumn id="350" xr3:uid="{A793181F-F2E4-4A14-9488-866D19A51C5B}" name="Column335" dataDxfId="16071"/>
    <tableColumn id="351" xr3:uid="{B0139980-6A94-4F0E-B889-B02526CC24EC}" name="Column336" dataDxfId="16070"/>
    <tableColumn id="352" xr3:uid="{C1EBE274-0B41-4D82-973D-976E8D80F184}" name="Column337" dataDxfId="16069"/>
    <tableColumn id="353" xr3:uid="{B19F10A8-5DE2-419B-9F2A-3BBD1BFC1300}" name="Column338" dataDxfId="16068"/>
    <tableColumn id="354" xr3:uid="{E7AC6FF6-0161-49F5-B6B2-E2980139332E}" name="Column339" dataDxfId="16067"/>
    <tableColumn id="355" xr3:uid="{F835910B-0F9A-44B1-A35D-0392E548DFCE}" name="Column340" dataDxfId="16066"/>
    <tableColumn id="356" xr3:uid="{5F2ECFE2-72DC-4FDC-AAF5-85B8972D002D}" name="Column341" dataDxfId="16065"/>
    <tableColumn id="357" xr3:uid="{4F30412A-02BD-40EC-8EAF-2760A180EEA5}" name="Column342" dataDxfId="16064"/>
    <tableColumn id="358" xr3:uid="{5D807E29-3522-46ED-8225-E70A6ED2B19E}" name="Column343" dataDxfId="16063"/>
    <tableColumn id="359" xr3:uid="{8A7DBF90-5525-4E6B-8D97-0B89C69B5EDF}" name="Column344" dataDxfId="16062"/>
    <tableColumn id="360" xr3:uid="{FE03A69B-274B-48BF-9FE5-625B97E54D3A}" name="Column345" dataDxfId="16061"/>
    <tableColumn id="361" xr3:uid="{38BD6EE2-DF03-4295-A2B2-2D7B7C5DECA1}" name="Column346" dataDxfId="16060"/>
    <tableColumn id="362" xr3:uid="{E1793341-0D3C-49D1-8D3D-1F55FF9BB959}" name="Column347" dataDxfId="16059"/>
    <tableColumn id="363" xr3:uid="{418F8E5C-A7EF-453B-9AF2-8B8D68A13EE8}" name="Column348" dataDxfId="16058"/>
    <tableColumn id="364" xr3:uid="{BF8D77F2-4B4A-4847-9331-563B7BBA8B76}" name="Column349" dataDxfId="16057"/>
    <tableColumn id="365" xr3:uid="{575CD152-61C5-4111-81AB-9F9B9ACA7B33}" name="Column350" dataDxfId="16056"/>
    <tableColumn id="366" xr3:uid="{7F0A03A5-2D0D-4782-94FF-BE300E40AF1B}" name="Column351" dataDxfId="16055"/>
    <tableColumn id="367" xr3:uid="{BCE099F0-832C-4DEA-B90C-DD5A4A624F67}" name="Column352" dataDxfId="16054"/>
    <tableColumn id="368" xr3:uid="{F741F4C4-E9BA-44EA-A82D-9EA33434D9BD}" name="Column353" dataDxfId="16053"/>
    <tableColumn id="369" xr3:uid="{67EDBB7F-9740-4BDD-9C74-AB3B20686E1C}" name="Column354" dataDxfId="16052"/>
    <tableColumn id="370" xr3:uid="{B7C6ABDE-97B8-40AB-9DF9-E9D8F1ABBA4F}" name="Column355" dataDxfId="16051"/>
    <tableColumn id="371" xr3:uid="{0E3A2EBA-A84F-42FC-B4DF-6C9A78C351C1}" name="Column356" dataDxfId="16050"/>
    <tableColumn id="372" xr3:uid="{EE56E410-DDEB-4089-B5D3-FA9EF6112EF1}" name="Column357" dataDxfId="16049"/>
    <tableColumn id="373" xr3:uid="{5BBF1D13-9C7C-4F91-9AA2-97C3160200A2}" name="Column358" dataDxfId="16048"/>
    <tableColumn id="374" xr3:uid="{8175C9E0-B718-47D0-84DC-F153C4CDF533}" name="Column359" dataDxfId="16047"/>
    <tableColumn id="375" xr3:uid="{C29388C9-36E7-45BD-BC27-DB04CA6AA125}" name="Column360" dataDxfId="16046"/>
    <tableColumn id="376" xr3:uid="{4582E26C-AE8D-47F2-8B1D-B0C5E5A9E6EE}" name="Column361" dataDxfId="16045"/>
    <tableColumn id="377" xr3:uid="{89E35F12-C8E4-490D-984D-252C040D8A28}" name="Column362" dataDxfId="16044"/>
    <tableColumn id="378" xr3:uid="{358BCE7B-F710-4631-A03C-C8E463DD9B84}" name="Column363" dataDxfId="16043"/>
    <tableColumn id="379" xr3:uid="{BB236E98-C1C0-42F2-8A43-C37A1DB06554}" name="Column364" dataDxfId="16042"/>
    <tableColumn id="380" xr3:uid="{B49CF5B5-13B0-4F50-9CDC-810E0CBDE1E6}" name="Column365" dataDxfId="16041"/>
    <tableColumn id="381" xr3:uid="{234AC50D-BB0B-46F6-89CF-197CDF23BF79}" name="Column366" dataDxfId="16040"/>
    <tableColumn id="382" xr3:uid="{C8130EDA-F658-481B-BF53-7F7EF6C687BB}" name="Column367" dataDxfId="16039"/>
    <tableColumn id="383" xr3:uid="{EB54518F-20F6-47E0-B5E3-335FD21DC37D}" name="Column368" dataDxfId="16038"/>
    <tableColumn id="384" xr3:uid="{60BD42D0-69CD-4B92-981C-ABC7D9DBDC28}" name="Column369" dataDxfId="16037"/>
    <tableColumn id="385" xr3:uid="{ADF5E08A-0671-4E5A-8D87-5664F62D450C}" name="Column370" dataDxfId="16036"/>
    <tableColumn id="386" xr3:uid="{002BF726-2E10-4D51-9745-B8D740CCE530}" name="Column371" dataDxfId="16035"/>
    <tableColumn id="387" xr3:uid="{8E6C463E-84DA-403C-AF11-508A730895FF}" name="Column372" dataDxfId="16034"/>
    <tableColumn id="388" xr3:uid="{35D6B00C-5279-4080-A6AC-5DE0F138278A}" name="Column373" dataDxfId="16033"/>
    <tableColumn id="389" xr3:uid="{98B0EE4F-A387-41D5-B094-F6DD531A4164}" name="Column374" dataDxfId="16032"/>
    <tableColumn id="390" xr3:uid="{BF11585B-DDDE-4CCE-957F-F23F6C6EE487}" name="Column375" dataDxfId="16031"/>
    <tableColumn id="391" xr3:uid="{75C76A95-0EB7-4660-9EAA-B32917284B1A}" name="Column376" dataDxfId="16030"/>
    <tableColumn id="392" xr3:uid="{E76CD4F0-D145-4EED-A9F8-E3529DAAFD9D}" name="Column377" dataDxfId="16029"/>
    <tableColumn id="393" xr3:uid="{958E4C71-A4CC-4419-B215-05756F714C44}" name="Column378" dataDxfId="16028"/>
    <tableColumn id="394" xr3:uid="{6567217A-5D45-4DA1-8D88-02995020601F}" name="Column379" dataDxfId="16027"/>
    <tableColumn id="395" xr3:uid="{26048D01-444B-4DC9-9883-CD76F11EF3B5}" name="Column380" dataDxfId="16026"/>
    <tableColumn id="396" xr3:uid="{0CE257B2-6C64-420D-A87F-D7032385E885}" name="Column381" dataDxfId="16025"/>
    <tableColumn id="397" xr3:uid="{01AF7B96-2D2B-443C-A5C3-5EFE3DBD9A67}" name="Column382" dataDxfId="16024"/>
    <tableColumn id="398" xr3:uid="{97DC9251-231E-4E0D-9478-801DBCDE88C5}" name="Column383" dataDxfId="16023"/>
    <tableColumn id="399" xr3:uid="{019F3568-0428-44CE-8824-4ACEBC1278AD}" name="Column384" dataDxfId="16022"/>
    <tableColumn id="400" xr3:uid="{BBE9D23C-D3CA-4071-A260-7258358168A8}" name="Column385" dataDxfId="16021"/>
    <tableColumn id="401" xr3:uid="{0FC7C8FB-6872-4DF6-A1E5-07A64B470A8C}" name="Column386" dataDxfId="16020"/>
    <tableColumn id="402" xr3:uid="{148854AA-6D1C-4538-A3EF-142F4F0444F8}" name="Column387" dataDxfId="16019"/>
    <tableColumn id="403" xr3:uid="{137DE5C3-084F-43A3-8F73-82B344D7AD80}" name="Column388" dataDxfId="16018"/>
    <tableColumn id="404" xr3:uid="{7F9C4E97-EFBE-4D27-AF1A-6DA08AA3A188}" name="Column389" dataDxfId="16017"/>
    <tableColumn id="405" xr3:uid="{E0263818-CF60-4CB8-A8C1-FC5E6525C2F2}" name="Column390" dataDxfId="16016"/>
    <tableColumn id="406" xr3:uid="{3F580DF4-CEF9-4BE9-B9EF-FEAC795D3518}" name="Column391" dataDxfId="16015"/>
    <tableColumn id="407" xr3:uid="{CC62723E-8307-4B09-9852-0E1068F36403}" name="Column392" dataDxfId="16014"/>
    <tableColumn id="408" xr3:uid="{EA34364B-FCBA-4DD3-B7F1-1D893C83D1A8}" name="Column393" dataDxfId="16013"/>
    <tableColumn id="409" xr3:uid="{FB6F1F33-1E30-4705-A6B9-DCC3782A9EF3}" name="Column394" dataDxfId="16012"/>
    <tableColumn id="410" xr3:uid="{06965670-B925-410B-B7D7-49FF3618129E}" name="Column395" dataDxfId="16011"/>
    <tableColumn id="411" xr3:uid="{5109C090-B2C9-42C8-A6B9-A1CADD563B2E}" name="Column396" dataDxfId="16010"/>
    <tableColumn id="412" xr3:uid="{271F65C3-FBE2-4F13-8EFF-BE5646F0B729}" name="Column397" dataDxfId="16009"/>
    <tableColumn id="413" xr3:uid="{D9A1DA40-EA1B-4889-87FA-37941D8E281F}" name="Column398" dataDxfId="16008"/>
    <tableColumn id="414" xr3:uid="{85CA405E-2621-449D-B1F5-7EB757C271BD}" name="Column399" dataDxfId="16007"/>
    <tableColumn id="415" xr3:uid="{1C7B90A8-D11A-409E-A97D-F517D8E82143}" name="Column400" dataDxfId="16006"/>
    <tableColumn id="416" xr3:uid="{08AD1AD4-D0CC-4090-9D30-D85E144DE00C}" name="Column401" dataDxfId="16005"/>
    <tableColumn id="417" xr3:uid="{2828253D-E7F6-49C2-B8CB-8A70940C7D39}" name="Column402" dataDxfId="16004"/>
    <tableColumn id="418" xr3:uid="{3AD60074-72AA-4576-BD32-45F1A13D79F0}" name="Column403" dataDxfId="16003"/>
    <tableColumn id="419" xr3:uid="{526B0525-67F4-48B1-9941-D48E36F9B632}" name="Column404" dataDxfId="16002"/>
    <tableColumn id="420" xr3:uid="{0783EC83-538B-4593-8F40-EFC2C531AAD0}" name="Column405" dataDxfId="16001"/>
    <tableColumn id="421" xr3:uid="{D8B89EEF-BFF6-459C-86DA-79D0D0B4FB82}" name="Column406" dataDxfId="16000"/>
    <tableColumn id="422" xr3:uid="{198E15C7-31F2-4877-86C8-8AF7C77B271A}" name="Column407" dataDxfId="15999"/>
    <tableColumn id="423" xr3:uid="{736EF43E-1ECB-41A0-BADD-8BC283F47B04}" name="Column408" dataDxfId="15998"/>
    <tableColumn id="424" xr3:uid="{3119F3D0-2FE1-420B-9417-3D6A2E247829}" name="Column409" dataDxfId="15997"/>
    <tableColumn id="425" xr3:uid="{168CBADE-CEEB-49F6-A49E-91099ECE2E18}" name="Column410" dataDxfId="15996"/>
    <tableColumn id="426" xr3:uid="{C91E7958-EF70-48F9-A05F-8C57B3F09C7C}" name="Column411" dataDxfId="15995"/>
    <tableColumn id="427" xr3:uid="{94CDA1CD-C88B-486F-BD0E-087E8A8721DB}" name="Column412" dataDxfId="15994"/>
    <tableColumn id="428" xr3:uid="{E5ECB3B9-E9F3-4774-8073-C0E0C70BEFA6}" name="Column413" dataDxfId="15993"/>
    <tableColumn id="429" xr3:uid="{952E6C95-A65A-416C-AAF3-B6DCDB264C83}" name="Column414" dataDxfId="15992"/>
    <tableColumn id="430" xr3:uid="{FBC666BB-BA47-4053-9354-019CF8938C25}" name="Column415" dataDxfId="15991"/>
    <tableColumn id="431" xr3:uid="{6D163AB1-A507-45D7-906B-0977A8F9FE57}" name="Column416" dataDxfId="15990"/>
    <tableColumn id="432" xr3:uid="{893B7376-D239-4740-8EA0-DEFA3C08B5E0}" name="Column417" dataDxfId="15989"/>
    <tableColumn id="433" xr3:uid="{2CBA4043-5D67-4D4C-BEEE-6A9F7CADC845}" name="Column418" dataDxfId="15988"/>
    <tableColumn id="434" xr3:uid="{DC052574-19A7-4307-8B9B-25641D810EF0}" name="Column419" dataDxfId="15987"/>
    <tableColumn id="435" xr3:uid="{CE828488-ADF6-4EFA-9E8E-8726E46146F0}" name="Column420" dataDxfId="15986"/>
    <tableColumn id="436" xr3:uid="{3F6D4458-B043-46FA-8B3D-1E5589B7B70C}" name="Column421" dataDxfId="15985"/>
    <tableColumn id="437" xr3:uid="{FE1CC0EB-28AE-470E-8DCC-218507C33450}" name="Column422" dataDxfId="15984"/>
    <tableColumn id="438" xr3:uid="{1AE9D071-10AC-4C24-AFF1-7CA10411A8E5}" name="Column423" dataDxfId="15983"/>
    <tableColumn id="439" xr3:uid="{9FBEBEF1-3290-4CC1-84E5-048B783ACAB6}" name="Column424" dataDxfId="15982"/>
    <tableColumn id="440" xr3:uid="{44553654-4C17-4E6D-A3E8-D83CB1EB4F1F}" name="Column425" dataDxfId="15981"/>
    <tableColumn id="441" xr3:uid="{6A86E29A-3E2B-4E36-9036-A99BC8EE9B17}" name="Column426" dataDxfId="15980"/>
    <tableColumn id="442" xr3:uid="{C17D82B6-496E-452B-94CC-C5613416C8D6}" name="Column427" dataDxfId="15979"/>
    <tableColumn id="443" xr3:uid="{16CB7874-D269-470A-8C48-30FCF24241D7}" name="Column428" dataDxfId="15978"/>
    <tableColumn id="444" xr3:uid="{7F316412-4172-47A0-A390-A0A2E003C158}" name="Column429" dataDxfId="15977"/>
    <tableColumn id="445" xr3:uid="{7C89FBAA-84BC-4414-9990-0537E55AE378}" name="Column430" dataDxfId="15976"/>
    <tableColumn id="446" xr3:uid="{5DB75FB4-8414-4BAD-B85B-69E073FA86F2}" name="Column431" dataDxfId="15975"/>
    <tableColumn id="447" xr3:uid="{0BCF3E3A-8CCF-45D2-B2F2-616E8EA42E12}" name="Column432" dataDxfId="15974"/>
    <tableColumn id="448" xr3:uid="{3CB58C84-2F2C-4291-AE67-7622BFCB0239}" name="Column433" dataDxfId="15973"/>
    <tableColumn id="449" xr3:uid="{EDA2A246-D8CB-4589-80A2-CFCE5F05360C}" name="Column434" dataDxfId="15972"/>
    <tableColumn id="450" xr3:uid="{715D1359-5B42-4718-A682-6B4BCAE1E761}" name="Column435" dataDxfId="15971"/>
    <tableColumn id="451" xr3:uid="{B342F8EB-7C1C-41D0-A002-AF96BB605325}" name="Column436" dataDxfId="15970"/>
    <tableColumn id="452" xr3:uid="{D8B39805-8B8B-41E5-B159-D2940F0D005F}" name="Column437" dataDxfId="15969"/>
    <tableColumn id="453" xr3:uid="{F8966532-E471-4C2B-97E1-EE0F3FB420AC}" name="Column438" dataDxfId="15968"/>
    <tableColumn id="454" xr3:uid="{D8BD312B-A469-4D1D-86C3-667B2C1A9815}" name="Column439" dataDxfId="15967"/>
    <tableColumn id="455" xr3:uid="{E11CC769-BFE9-45CF-BA1C-1B6962140658}" name="Column440" dataDxfId="15966"/>
    <tableColumn id="456" xr3:uid="{69482147-9413-4642-8085-A78208220153}" name="Column441" dataDxfId="15965"/>
    <tableColumn id="457" xr3:uid="{DC910504-3C50-4AEE-AC1A-7C443250D3EE}" name="Column442" dataDxfId="15964"/>
    <tableColumn id="458" xr3:uid="{C3939190-91DC-4FC2-9A62-7DAF5ECA9DEA}" name="Column443" dataDxfId="15963"/>
    <tableColumn id="459" xr3:uid="{40B25C06-F229-4448-81CF-6EB97386B3D1}" name="Column444" dataDxfId="15962"/>
    <tableColumn id="460" xr3:uid="{E5581842-2454-4487-85B7-1FFC65AC009D}" name="Column445" dataDxfId="15961"/>
    <tableColumn id="461" xr3:uid="{47B0AC65-3436-494D-BEC1-A0AD0621D375}" name="Column446" dataDxfId="15960"/>
    <tableColumn id="462" xr3:uid="{733EE330-4272-41BD-8C14-8FF474236E32}" name="Column447" dataDxfId="15959"/>
    <tableColumn id="463" xr3:uid="{599FD7BE-7D37-445B-BAF2-3ABBF98559CD}" name="Column448" dataDxfId="15958"/>
    <tableColumn id="464" xr3:uid="{6474C662-4BF5-41DA-8D77-AF95FEDDF6EE}" name="Column449" dataDxfId="15957"/>
    <tableColumn id="465" xr3:uid="{450B5D31-2B4A-47F7-B7DB-532613B571B6}" name="Column450" dataDxfId="15956"/>
    <tableColumn id="466" xr3:uid="{DD7EEC16-8509-4AEE-B05E-E4F78AB40791}" name="Column451" dataDxfId="15955"/>
    <tableColumn id="467" xr3:uid="{04F2BB5A-1DE9-41EA-816F-A68FC80D655D}" name="Column452" dataDxfId="15954"/>
    <tableColumn id="468" xr3:uid="{AED1D904-8DE0-44FD-BEBC-D7C068508723}" name="Column453" dataDxfId="15953"/>
    <tableColumn id="469" xr3:uid="{3206312E-574C-4CDF-9CDA-BD85BDE6136F}" name="Column454" dataDxfId="15952"/>
    <tableColumn id="470" xr3:uid="{7DF7148F-7CDF-47D1-A078-D2BC2C6D8E7F}" name="Column455" dataDxfId="15951"/>
    <tableColumn id="471" xr3:uid="{C2A39B5E-925D-492D-B21B-82C62C2D0A24}" name="Column456" dataDxfId="15950"/>
    <tableColumn id="472" xr3:uid="{8C35F992-6D39-4EF9-AFC2-21ABC5C87B04}" name="Column457" dataDxfId="15949"/>
    <tableColumn id="473" xr3:uid="{2B80B297-F171-4CED-BC8B-50AA55166B1B}" name="Column458" dataDxfId="15948"/>
    <tableColumn id="474" xr3:uid="{2CFC63FC-CB6B-47D5-ABBA-7B8E488E6260}" name="Column459" dataDxfId="15947"/>
    <tableColumn id="475" xr3:uid="{6410BC9E-A56D-4C9B-AE3D-23513B431E7C}" name="Column460" dataDxfId="15946"/>
    <tableColumn id="476" xr3:uid="{3DDFDBB6-6C29-4264-AAD7-49D94A26C4F7}" name="Column461" dataDxfId="15945"/>
    <tableColumn id="477" xr3:uid="{B8126A9F-E86F-4AFA-B2D9-543100926CAB}" name="Column462" dataDxfId="15944"/>
    <tableColumn id="478" xr3:uid="{EAEBDD8B-5DB3-43D3-B15C-2210BE25DE08}" name="Column463" dataDxfId="15943"/>
    <tableColumn id="479" xr3:uid="{77071D33-AAD7-4B81-99E7-9FB563F37C51}" name="Column464" dataDxfId="15942"/>
    <tableColumn id="480" xr3:uid="{2BEA4248-ADA8-4F56-9A96-8D8243988552}" name="Column465" dataDxfId="15941"/>
    <tableColumn id="481" xr3:uid="{F66C8D2E-E0A4-4A83-9FB3-7DDA7D1EC78A}" name="Column466" dataDxfId="15940"/>
    <tableColumn id="482" xr3:uid="{D03BE40E-1117-40C3-8B11-93CE96AC53D0}" name="Column467" dataDxfId="15939"/>
    <tableColumn id="483" xr3:uid="{7FFA1101-50DE-452A-A68D-1302F2ACCCC5}" name="Column468" dataDxfId="15938"/>
    <tableColumn id="484" xr3:uid="{C6169AA2-56C0-4186-9D26-4ED65CF6C380}" name="Column469" dataDxfId="15937"/>
    <tableColumn id="485" xr3:uid="{BE60A0E8-DF8B-4750-AFF0-F4FA97364008}" name="Column470" dataDxfId="15936"/>
    <tableColumn id="486" xr3:uid="{98511482-B6EE-4FA3-9B49-73DF23DFB884}" name="Column471" dataDxfId="15935"/>
    <tableColumn id="487" xr3:uid="{71A124B8-38C2-4513-908F-F117F8393B1C}" name="Column472" dataDxfId="15934"/>
    <tableColumn id="488" xr3:uid="{FF570765-F625-4ED1-85AA-8AA9F71E9301}" name="Column473" dataDxfId="15933"/>
    <tableColumn id="489" xr3:uid="{1C59EDCE-764B-4B13-9B04-D5A434BD4904}" name="Column474" dataDxfId="15932"/>
    <tableColumn id="490" xr3:uid="{83C9CB56-1049-4DEC-BA7E-23B8C4C1DB7A}" name="Column475" dataDxfId="15931"/>
    <tableColumn id="491" xr3:uid="{62C05F82-9DDA-4EB9-88D3-52FF62731044}" name="Column476" dataDxfId="15930"/>
    <tableColumn id="492" xr3:uid="{0A37CA6A-A0FA-4261-B3BA-0DF62A67CCE5}" name="Column477" dataDxfId="15929"/>
    <tableColumn id="493" xr3:uid="{C51ED886-172F-4443-B539-940362DCFA7C}" name="Column478" dataDxfId="15928"/>
    <tableColumn id="494" xr3:uid="{0A927FB1-BA60-48CF-8205-15E974DE9713}" name="Column479" dataDxfId="15927"/>
    <tableColumn id="495" xr3:uid="{DFF7D81E-B068-4469-998D-B52003817E1E}" name="Column480" dataDxfId="15926"/>
    <tableColumn id="496" xr3:uid="{EC5D42FC-8B19-41D6-BCB5-C45548B62D41}" name="Column481" dataDxfId="15925"/>
    <tableColumn id="497" xr3:uid="{425ECAF1-3F8A-4E90-A113-BB75229A00D2}" name="Column482" dataDxfId="15924"/>
    <tableColumn id="498" xr3:uid="{2D2BE256-A694-453B-BB49-3F608D3D002B}" name="Column483" dataDxfId="15923"/>
    <tableColumn id="499" xr3:uid="{2ECEE643-C4AA-4CB7-BB1F-85E299400547}" name="Column484" dataDxfId="15922"/>
    <tableColumn id="500" xr3:uid="{634F97BF-16DD-4C7F-9421-909C724C6767}" name="Column485" dataDxfId="15921"/>
    <tableColumn id="501" xr3:uid="{2BDF9BE8-2F06-434F-976F-F01AD1D0B67B}" name="Column486" dataDxfId="15920"/>
    <tableColumn id="502" xr3:uid="{D119801E-6F97-496B-9922-DCB5DDDD84E7}" name="Column487" dataDxfId="15919"/>
    <tableColumn id="503" xr3:uid="{1A8E95FB-05C6-4CC6-BBA5-ADF52C8FB027}" name="Column488" dataDxfId="15918"/>
    <tableColumn id="504" xr3:uid="{E2E92827-1F00-41DB-AB8A-CD465D350078}" name="Column489" dataDxfId="15917"/>
    <tableColumn id="505" xr3:uid="{0AE16DE1-B37E-4995-9BF6-CE8AA09CE83B}" name="Column490" dataDxfId="15916"/>
    <tableColumn id="506" xr3:uid="{35B73623-39C4-4E09-AA0E-639D47D7A221}" name="Column491" dataDxfId="15915"/>
    <tableColumn id="507" xr3:uid="{FE9445D9-CD69-4346-A083-9CF08B8E584A}" name="Column492" dataDxfId="15914"/>
    <tableColumn id="508" xr3:uid="{54DB28FC-D85F-47C5-8880-0BD08D107E70}" name="Column493" dataDxfId="15913"/>
    <tableColumn id="509" xr3:uid="{57404095-CA16-473D-BB0E-9CAE70F77E67}" name="Column494" dataDxfId="15912"/>
    <tableColumn id="510" xr3:uid="{68E38520-CE34-478E-8730-F8ABCC647AF1}" name="Column495" dataDxfId="15911"/>
    <tableColumn id="511" xr3:uid="{82D2478A-9698-4CCC-820C-7CEC7883D844}" name="Column496" dataDxfId="15910"/>
    <tableColumn id="512" xr3:uid="{2030917E-6EE0-475D-B3E9-C9E8535D486D}" name="Column497" dataDxfId="15909"/>
    <tableColumn id="513" xr3:uid="{4ECE6EF0-8552-4472-A38F-EE3BCBFD7A03}" name="Column498" dataDxfId="15908"/>
    <tableColumn id="514" xr3:uid="{FA8F1703-75F2-477B-80DC-99A15CD6A05C}" name="Column499" dataDxfId="15907"/>
    <tableColumn id="515" xr3:uid="{9E02468B-B152-412B-A087-0C880A48C89A}" name="Column500" dataDxfId="15906"/>
    <tableColumn id="516" xr3:uid="{8B6149F3-B84B-4D00-99FA-D2E494283D60}" name="Column501" dataDxfId="15905"/>
    <tableColumn id="517" xr3:uid="{752009FC-9CDE-4740-BBB2-90585A0E4AED}" name="Column502" dataDxfId="15904"/>
    <tableColumn id="518" xr3:uid="{10482F93-D194-4A26-A06F-2A5168DC5829}" name="Column503" dataDxfId="15903"/>
    <tableColumn id="519" xr3:uid="{D1C5DCCB-EF5F-4375-8EAB-0A9E7FAB1A85}" name="Column504" dataDxfId="15902"/>
    <tableColumn id="520" xr3:uid="{D5D65272-89FB-4F39-8F7B-66DC2D235F50}" name="Column505" dataDxfId="15901"/>
    <tableColumn id="521" xr3:uid="{28083F13-884C-4A7F-AADF-A1735F0028BC}" name="Column506" dataDxfId="15900"/>
    <tableColumn id="522" xr3:uid="{E2660CAF-3EE6-4D58-94F4-85891558BEC4}" name="Column507" dataDxfId="15899"/>
    <tableColumn id="523" xr3:uid="{B41ED410-76CB-4A19-A793-E0EAFE07CC06}" name="Column508" dataDxfId="15898"/>
    <tableColumn id="524" xr3:uid="{5EB81759-7C67-4184-99D1-CFE73D606585}" name="Column509" dataDxfId="15897"/>
    <tableColumn id="525" xr3:uid="{32FB1A95-30AC-4D3E-84D2-3BC9D56B8147}" name="Column510" dataDxfId="15896"/>
    <tableColumn id="526" xr3:uid="{541F4814-16D4-4C8B-92AA-D47D1E187F24}" name="Column511" dataDxfId="15895"/>
    <tableColumn id="527" xr3:uid="{9DB6E211-7F1A-41A3-80B1-F58E6FFCD4D1}" name="Column512" dataDxfId="15894"/>
    <tableColumn id="528" xr3:uid="{ED7E1797-DF36-4CC0-9B5C-0BD3487760C1}" name="Column513" dataDxfId="15893"/>
    <tableColumn id="529" xr3:uid="{EDBBAC64-F16B-4953-ABAF-E7D264243E89}" name="Column514" dataDxfId="15892"/>
    <tableColumn id="530" xr3:uid="{204E0A9B-1B85-4106-87B3-177B73924175}" name="Column515" dataDxfId="15891"/>
    <tableColumn id="531" xr3:uid="{7F20649A-6822-457E-B01E-74BD297DDDC6}" name="Column516" dataDxfId="15890"/>
    <tableColumn id="532" xr3:uid="{097A081B-8494-4BF2-80B2-F3FFDBBB242B}" name="Column517" dataDxfId="15889"/>
    <tableColumn id="533" xr3:uid="{2132C495-D2AB-4747-BDF6-F070BD154A05}" name="Column518" dataDxfId="15888"/>
    <tableColumn id="534" xr3:uid="{1236F0C6-55CC-46EB-ADCF-00EAE11F4A72}" name="Column519" dataDxfId="15887"/>
    <tableColumn id="535" xr3:uid="{7B77FE10-189C-4418-ACD4-963327F011CB}" name="Column520" dataDxfId="15886"/>
    <tableColumn id="536" xr3:uid="{7D18B397-F640-4777-BB1D-3CBB160AAC79}" name="Column521" dataDxfId="15885"/>
    <tableColumn id="537" xr3:uid="{22BF71C4-79E9-4591-8AEB-9EE9549A5C77}" name="Column522" dataDxfId="15884"/>
    <tableColumn id="538" xr3:uid="{5C9D9C21-FE98-43C6-8959-3401FBC4CB3F}" name="Column523" dataDxfId="15883"/>
    <tableColumn id="539" xr3:uid="{7E667689-4100-40DA-90DE-3C7ED38D8811}" name="Column524" dataDxfId="15882"/>
    <tableColumn id="540" xr3:uid="{343E905F-0F92-496D-8F10-7E2992ABE47D}" name="Column525" dataDxfId="15881"/>
    <tableColumn id="541" xr3:uid="{07EC2B8F-2AE5-4793-8A34-0949788936AD}" name="Column526" dataDxfId="15880"/>
    <tableColumn id="542" xr3:uid="{CE7D7ADF-6BBD-4714-A22F-CF87963F8E07}" name="Column527" dataDxfId="15879"/>
    <tableColumn id="543" xr3:uid="{180215E8-31AC-49F3-944A-599DB19694CA}" name="Column528" dataDxfId="15878"/>
    <tableColumn id="544" xr3:uid="{43BDA0AF-DA2E-428E-8DF0-CAD3BBCF6D72}" name="Column529" dataDxfId="15877"/>
    <tableColumn id="545" xr3:uid="{9DC28AE2-CF15-4660-8AD4-A3C54D67CBC9}" name="Column530" dataDxfId="15876"/>
    <tableColumn id="546" xr3:uid="{24C9D567-0264-4CA5-8DBB-7515B0F95694}" name="Column531" dataDxfId="15875"/>
    <tableColumn id="547" xr3:uid="{89B88305-228C-4353-A2DE-310F931A2EBC}" name="Column532" dataDxfId="15874"/>
    <tableColumn id="548" xr3:uid="{665713D0-EC4E-40F7-BF8A-8DFDC4977F49}" name="Column533" dataDxfId="15873"/>
    <tableColumn id="549" xr3:uid="{E3F1440F-BF67-4530-83D0-9889E9AC7485}" name="Column534" dataDxfId="15872"/>
    <tableColumn id="550" xr3:uid="{6ACEC615-07CA-45A2-A35F-1725D4FA3EBF}" name="Column535" dataDxfId="15871"/>
    <tableColumn id="551" xr3:uid="{4BC05B80-A8F1-4D35-9020-99F1824647FB}" name="Column536" dataDxfId="15870"/>
    <tableColumn id="552" xr3:uid="{590595A6-4E86-4455-9CEC-4A3216267837}" name="Column537" dataDxfId="15869"/>
    <tableColumn id="553" xr3:uid="{46DC5A88-1839-4D87-A432-63596D4BEA14}" name="Column538" dataDxfId="15868"/>
    <tableColumn id="554" xr3:uid="{4DCF5FD7-8C70-4783-856E-26AEA578D263}" name="Column539" dataDxfId="15867"/>
    <tableColumn id="555" xr3:uid="{C12A817B-0D76-4F80-B548-5CD2B81FEAC1}" name="Column540" dataDxfId="15866"/>
    <tableColumn id="556" xr3:uid="{0E5B54EE-38B7-4C0C-AC33-87BFE3990B0C}" name="Column541" dataDxfId="15865"/>
    <tableColumn id="557" xr3:uid="{FDD45B07-341C-4C35-A9D0-E417A966CBE8}" name="Column542" dataDxfId="15864"/>
    <tableColumn id="558" xr3:uid="{772B13F8-E479-41C6-ADD0-15A7ED1AE435}" name="Column543" dataDxfId="15863"/>
    <tableColumn id="559" xr3:uid="{0396FE0B-1EFE-43D3-A52E-C69BE833D66C}" name="Column544" dataDxfId="15862"/>
    <tableColumn id="560" xr3:uid="{9C6B2258-78BE-4D6D-96F7-51D781C4F7A0}" name="Column545" dataDxfId="15861"/>
    <tableColumn id="561" xr3:uid="{72B43495-05E0-4837-8909-809AD993430A}" name="Column546" dataDxfId="15860"/>
    <tableColumn id="562" xr3:uid="{CE5FA3B6-FB65-4180-8866-3F6DC4DE5EF9}" name="Column547" dataDxfId="15859"/>
    <tableColumn id="563" xr3:uid="{4D2B8E22-32CF-4FC3-A20D-B8CC57656F0F}" name="Column548" dataDxfId="15858"/>
    <tableColumn id="564" xr3:uid="{432F7213-A0B5-4A8B-AB80-F90D3D7D8C23}" name="Column549" dataDxfId="15857"/>
    <tableColumn id="565" xr3:uid="{238457AA-EE67-46D9-BC62-F6A224E2B86E}" name="Column550" dataDxfId="15856"/>
    <tableColumn id="566" xr3:uid="{9AED19DF-D091-4BFE-B6F9-5213DB8DFD06}" name="Column551" dataDxfId="15855"/>
    <tableColumn id="567" xr3:uid="{4985C31B-A30D-4FAF-B2DB-72F24D31E275}" name="Column552" dataDxfId="15854"/>
    <tableColumn id="568" xr3:uid="{83E3C32A-B429-4CF3-8024-D4E8F37B70CC}" name="Column553" dataDxfId="15853"/>
    <tableColumn id="569" xr3:uid="{DDF100AF-54BA-420D-B674-AFF910A0444A}" name="Column554" dataDxfId="15852"/>
    <tableColumn id="570" xr3:uid="{ABA8031E-B9F2-41CA-8F69-123EECE7CD23}" name="Column555" dataDxfId="15851"/>
    <tableColumn id="571" xr3:uid="{B36C0775-26D6-4A79-A2CC-617A9A2A7325}" name="Column556" dataDxfId="15850"/>
    <tableColumn id="572" xr3:uid="{7221C9DE-010B-4863-949B-F5B7613F3B12}" name="Column557" dataDxfId="15849"/>
    <tableColumn id="573" xr3:uid="{E07A7C8F-9BEC-4127-B50E-F883317C89BF}" name="Column558" dataDxfId="15848"/>
    <tableColumn id="574" xr3:uid="{1590DE21-8565-407D-ABFE-5124CF4491B0}" name="Column559" dataDxfId="15847"/>
    <tableColumn id="575" xr3:uid="{3D041D57-C082-4FB1-9761-B8D0486FA5EC}" name="Column560" dataDxfId="15846"/>
    <tableColumn id="576" xr3:uid="{BDED9E22-FB99-48AE-96C2-10F77BDD987B}" name="Column561" dataDxfId="15845"/>
    <tableColumn id="577" xr3:uid="{FD6C6E2B-D00E-49EE-BEB2-D93208AAE372}" name="Column562" dataDxfId="15844"/>
    <tableColumn id="578" xr3:uid="{1A75F0C6-1AFB-4021-A6A2-C3E82A676DFB}" name="Column563" dataDxfId="15843"/>
    <tableColumn id="579" xr3:uid="{1709D5E6-1C72-4D86-96D8-322C1228EEA2}" name="Column564" dataDxfId="15842"/>
    <tableColumn id="580" xr3:uid="{192E0B4E-40C1-41D8-ABF6-1E77B9A6309E}" name="Column565" dataDxfId="15841"/>
    <tableColumn id="581" xr3:uid="{A0EF7B37-8F5E-43CB-8B2F-8141886DE27A}" name="Column566" dataDxfId="15840"/>
    <tableColumn id="582" xr3:uid="{AD0FA1D8-0E91-426F-B8DB-A3E8F0413EE9}" name="Column567" dataDxfId="15839"/>
    <tableColumn id="583" xr3:uid="{A154283D-4586-4371-AB90-490232BE8C8A}" name="Column568" dataDxfId="15838"/>
    <tableColumn id="584" xr3:uid="{B8F9C192-19EB-4EEB-8FEC-896A033E908A}" name="Column569" dataDxfId="15837"/>
    <tableColumn id="585" xr3:uid="{F27A3123-804C-4AFD-8165-65422DB6FB57}" name="Column570" dataDxfId="15836"/>
    <tableColumn id="586" xr3:uid="{5304F05E-E601-4AA0-883B-24D57DE686FD}" name="Column571" dataDxfId="15835"/>
    <tableColumn id="587" xr3:uid="{693A5F67-7512-4D7B-8E8B-75F06790CE8E}" name="Column572" dataDxfId="15834"/>
    <tableColumn id="588" xr3:uid="{704D805B-BA3C-4220-942F-C7640875D79C}" name="Column573" dataDxfId="15833"/>
    <tableColumn id="589" xr3:uid="{59E283F1-3068-428E-9CAF-3AE35889DD04}" name="Column574" dataDxfId="15832"/>
    <tableColumn id="590" xr3:uid="{483C29A2-A8EE-4D1E-A508-7A5BF16239C0}" name="Column575" dataDxfId="15831"/>
    <tableColumn id="591" xr3:uid="{50634130-FF8E-4A7E-B57A-BFA2C5DE7835}" name="Column576" dataDxfId="15830"/>
    <tableColumn id="592" xr3:uid="{2B08C835-F1DC-43A2-8658-3C6B4A9F7FCC}" name="Column577" dataDxfId="15829"/>
    <tableColumn id="593" xr3:uid="{4FD88C55-B5B9-4F2C-B598-76DA83FD7544}" name="Column578" dataDxfId="15828"/>
    <tableColumn id="594" xr3:uid="{D039390E-99C5-43AD-8888-1A8A5FB690F2}" name="Column579" dataDxfId="15827"/>
    <tableColumn id="595" xr3:uid="{E0A445C9-7E4A-42E5-8331-65F46927264A}" name="Column580" dataDxfId="15826"/>
    <tableColumn id="596" xr3:uid="{DA41D0D1-E9EC-407F-8DCA-FB7E474C63F2}" name="Column581" dataDxfId="15825"/>
    <tableColumn id="597" xr3:uid="{9C27BDF9-666A-4EB0-A574-2E74F429DAFE}" name="Column582" dataDxfId="15824"/>
    <tableColumn id="598" xr3:uid="{E982BF71-ED69-46FB-8D86-CB1B652D74BA}" name="Column583" dataDxfId="15823"/>
    <tableColumn id="599" xr3:uid="{36D17E6E-9E4F-431A-BDCA-6A634CDADD3A}" name="Column584" dataDxfId="15822"/>
    <tableColumn id="600" xr3:uid="{35842F88-0642-422B-BEA6-89F90E8330A5}" name="Column585" dataDxfId="15821"/>
    <tableColumn id="601" xr3:uid="{ECD11D5B-F311-4DDF-84B8-F49303F9F57C}" name="Column586" dataDxfId="15820"/>
    <tableColumn id="602" xr3:uid="{949BA2E1-E072-49CE-AD73-A30BB3C0C67B}" name="Column587" dataDxfId="15819"/>
    <tableColumn id="603" xr3:uid="{8F59A3CC-2447-4DF9-88E2-F55566714CDD}" name="Column588" dataDxfId="15818"/>
    <tableColumn id="604" xr3:uid="{6D9F5198-5F46-4E67-B953-218C7CC697B6}" name="Column589" dataDxfId="15817"/>
    <tableColumn id="605" xr3:uid="{9515D666-4C9C-404F-9513-59FCBBB4883B}" name="Column590" dataDxfId="15816"/>
    <tableColumn id="606" xr3:uid="{B89BBDFD-93D2-42EB-9744-3AED8908DF42}" name="Column591" dataDxfId="15815"/>
    <tableColumn id="607" xr3:uid="{EA17DA2B-0E48-42E4-BFF7-DB150726B908}" name="Column592" dataDxfId="15814"/>
    <tableColumn id="608" xr3:uid="{AF6ECA10-233C-477F-9CAC-AF5555BEF161}" name="Column593" dataDxfId="15813"/>
    <tableColumn id="609" xr3:uid="{36F2CDF4-BEE3-4B3F-8ED0-05A2106BAF14}" name="Column594" dataDxfId="15812"/>
    <tableColumn id="610" xr3:uid="{C1796285-86EF-425C-8E2A-8A890DA9A0C2}" name="Column595" dataDxfId="15811"/>
    <tableColumn id="611" xr3:uid="{9A081152-42A1-4E0D-96CE-323A5918E909}" name="Column596" dataDxfId="15810"/>
    <tableColumn id="612" xr3:uid="{CADBA509-ED09-4DE5-B2F5-EFB401CD474C}" name="Column597" dataDxfId="15809"/>
    <tableColumn id="613" xr3:uid="{B252639F-E84D-412F-8B2C-EB8673F27111}" name="Column598" dataDxfId="15808"/>
    <tableColumn id="614" xr3:uid="{8829EB48-A22B-4033-8D70-996B3A55071A}" name="Column599" dataDxfId="15807"/>
    <tableColumn id="615" xr3:uid="{0734F571-14CF-40AB-ADE0-58630E15F027}" name="Column600" dataDxfId="15806"/>
    <tableColumn id="616" xr3:uid="{32D0140A-0DCA-4777-8E60-9F27657C327F}" name="Column601" dataDxfId="15805"/>
    <tableColumn id="617" xr3:uid="{4FB5940A-D73F-4A67-B188-B2EFB14253B1}" name="Column602" dataDxfId="15804"/>
    <tableColumn id="618" xr3:uid="{4E2E84A0-3F30-49D0-9FAF-566433E457B7}" name="Column603" dataDxfId="15803"/>
    <tableColumn id="619" xr3:uid="{71686A18-C221-45DC-A87C-3B6A358A9CBB}" name="Column604" dataDxfId="15802"/>
    <tableColumn id="620" xr3:uid="{26500624-B446-497D-B2E5-FCF29DBBC376}" name="Column605" dataDxfId="15801"/>
    <tableColumn id="621" xr3:uid="{515A0E6D-BA29-4652-9D6A-63ED466510F9}" name="Column606" dataDxfId="15800"/>
    <tableColumn id="622" xr3:uid="{F36A8A53-9E5A-407D-83D1-5EDB9293B1D0}" name="Column607" dataDxfId="15799"/>
    <tableColumn id="623" xr3:uid="{A3E1F29F-9550-4AEB-89A0-F1D922120B77}" name="Column608" dataDxfId="15798"/>
    <tableColumn id="624" xr3:uid="{F7FAF0A0-09CC-435D-A2B5-D17FB9643955}" name="Column609" dataDxfId="15797"/>
    <tableColumn id="625" xr3:uid="{CD4BF564-C84E-411B-83AE-C473AB1C9C25}" name="Column610" dataDxfId="15796"/>
    <tableColumn id="626" xr3:uid="{9EAACA9E-C15C-474D-B471-35C0286B0163}" name="Column611" dataDxfId="15795"/>
    <tableColumn id="627" xr3:uid="{A2AECF71-5036-4114-BA03-65B277E1501A}" name="Column612" dataDxfId="15794"/>
    <tableColumn id="628" xr3:uid="{082A8F66-59E3-429F-9240-B82CA62C1CF9}" name="Column613" dataDxfId="15793"/>
    <tableColumn id="629" xr3:uid="{EBC0D4B6-42E9-40B6-A84D-A0822AC88BED}" name="Column614" dataDxfId="15792"/>
    <tableColumn id="630" xr3:uid="{C0F0A064-E1D5-483D-BA13-D5BB087F45B8}" name="Column615" dataDxfId="15791"/>
    <tableColumn id="631" xr3:uid="{14B57479-5AF2-4E1E-8FF6-C32BC767FEF8}" name="Column616" dataDxfId="15790"/>
    <tableColumn id="632" xr3:uid="{E5E4C14F-A45A-43B5-9EF3-6090CC151230}" name="Column617" dataDxfId="15789"/>
    <tableColumn id="633" xr3:uid="{A07C4D06-A714-43AD-A742-BFF3447E46F3}" name="Column618" dataDxfId="15788"/>
    <tableColumn id="634" xr3:uid="{4014FA02-E8AC-4B04-A87A-5CC4F9DB3BDC}" name="Column619" dataDxfId="15787"/>
    <tableColumn id="635" xr3:uid="{D876BF00-506F-48E2-86D9-57D27C2A1B83}" name="Column620" dataDxfId="15786"/>
    <tableColumn id="636" xr3:uid="{57FD7C34-F4CB-44A3-978C-303C84A6B3D2}" name="Column621" dataDxfId="15785"/>
    <tableColumn id="637" xr3:uid="{8A852EEA-246E-4860-A572-9E84E2DCDA9F}" name="Column622" dataDxfId="15784"/>
    <tableColumn id="638" xr3:uid="{E520C3F0-360A-416D-B98A-98ADFDA0829D}" name="Column623" dataDxfId="15783"/>
    <tableColumn id="639" xr3:uid="{592C5846-B6D8-4925-96A0-174E2B259D9B}" name="Column624" dataDxfId="15782"/>
    <tableColumn id="640" xr3:uid="{4554F259-3CCE-4D89-BBF0-1EBC7E150D96}" name="Column625" dataDxfId="15781"/>
    <tableColumn id="641" xr3:uid="{D02532FD-1678-4B5F-AB3F-8980F00D9B6A}" name="Column626" dataDxfId="15780"/>
    <tableColumn id="642" xr3:uid="{E0C33B08-7049-4BF8-A1CA-D367F5479680}" name="Column627" dataDxfId="15779"/>
    <tableColumn id="643" xr3:uid="{04F4904F-CA04-4474-91F2-3DED0540C4C4}" name="Column628" dataDxfId="15778"/>
    <tableColumn id="644" xr3:uid="{7FA84BE9-F450-46DA-A1C3-0B44D14210EF}" name="Column629" dataDxfId="15777"/>
    <tableColumn id="645" xr3:uid="{DB75F1DC-1DB7-4ABE-BCBE-27A229EA2727}" name="Column630" dataDxfId="15776"/>
    <tableColumn id="646" xr3:uid="{04C72FCC-EE8A-4EA3-828D-4A10B2C8F230}" name="Column631" dataDxfId="15775"/>
    <tableColumn id="647" xr3:uid="{70D5CC4E-D5A5-4CF7-A74D-811CE3A2D77A}" name="Column632" dataDxfId="15774"/>
    <tableColumn id="648" xr3:uid="{A0382F88-9BBC-4535-98C5-2CF1FE4EFCC9}" name="Column633" dataDxfId="15773"/>
    <tableColumn id="649" xr3:uid="{69AA007A-BE3C-4A91-A3A7-3E92AE930194}" name="Column634" dataDxfId="15772"/>
    <tableColumn id="650" xr3:uid="{47DD6645-ACE9-4B50-A072-845595008DBB}" name="Column635" dataDxfId="15771"/>
    <tableColumn id="651" xr3:uid="{D462429E-4715-4C39-AEDB-2076145DBA71}" name="Column636" dataDxfId="15770"/>
    <tableColumn id="652" xr3:uid="{5B5307C2-F9EC-413D-A906-04FFA033BECE}" name="Column637" dataDxfId="15769"/>
    <tableColumn id="653" xr3:uid="{AE6AD3BE-1A72-4E23-8FA9-A31137A51211}" name="Column638" dataDxfId="15768"/>
    <tableColumn id="654" xr3:uid="{4DF5FEFF-8603-449F-92B7-1D1491477E36}" name="Column639" dataDxfId="15767"/>
    <tableColumn id="655" xr3:uid="{A0E09AAE-DBBC-44CF-A996-0BA9424FFF5A}" name="Column640" dataDxfId="15766"/>
    <tableColumn id="656" xr3:uid="{67D48154-14CA-4CDF-A1A6-77FE56F926CF}" name="Column641" dataDxfId="15765"/>
    <tableColumn id="657" xr3:uid="{682EEB68-10E0-4450-89BB-CB56129594F7}" name="Column642" dataDxfId="15764"/>
    <tableColumn id="658" xr3:uid="{684378B2-86F2-47F0-8D12-C71FB997A377}" name="Column643" dataDxfId="15763"/>
    <tableColumn id="659" xr3:uid="{C72D338E-2444-4727-8746-B78648446983}" name="Column644" dataDxfId="15762"/>
    <tableColumn id="660" xr3:uid="{8E647E91-D774-4A7A-94DF-7EE7A5E6AFAE}" name="Column645" dataDxfId="15761"/>
    <tableColumn id="661" xr3:uid="{BCB0FC0F-7697-4240-82DD-2D84C8F36C91}" name="Column646" dataDxfId="15760"/>
    <tableColumn id="662" xr3:uid="{D1C2EA80-1DA3-4610-81B8-DB0591DB37F0}" name="Column647" dataDxfId="15759"/>
    <tableColumn id="663" xr3:uid="{CC55BC13-FACE-47B5-91FB-7453D120AC82}" name="Column648" dataDxfId="15758"/>
    <tableColumn id="664" xr3:uid="{F37C066E-9553-432D-AE52-3EF36793EDE2}" name="Column649" dataDxfId="15757"/>
    <tableColumn id="665" xr3:uid="{0236DB7B-7F6C-493D-B019-E7BB29213C1A}" name="Column650" dataDxfId="15756"/>
    <tableColumn id="666" xr3:uid="{CBCCB9E4-F872-4436-97C0-FA7B4B6773D7}" name="Column651" dataDxfId="15755"/>
    <tableColumn id="667" xr3:uid="{F3E20219-4989-4242-AC17-B3FC7D36ABFF}" name="Column652" dataDxfId="15754"/>
    <tableColumn id="668" xr3:uid="{975E38A1-F91E-4C4B-898D-524F58063FD5}" name="Column653" dataDxfId="15753"/>
    <tableColumn id="669" xr3:uid="{6D3AFB5E-2926-407E-BA09-F5EEBE843E30}" name="Column654" dataDxfId="15752"/>
    <tableColumn id="670" xr3:uid="{E6374A9D-FFB6-4283-91B9-3B39066ACC8F}" name="Column655" dataDxfId="15751"/>
    <tableColumn id="671" xr3:uid="{9EAFEE96-31B3-4CDB-AB5D-8A3C6DE09D77}" name="Column656" dataDxfId="15750"/>
    <tableColumn id="672" xr3:uid="{0C9734F1-0A74-468C-8C76-B480BF13FB0D}" name="Column657" dataDxfId="15749"/>
    <tableColumn id="673" xr3:uid="{57574D54-114F-4DF3-85B3-7D10549227FF}" name="Column658" dataDxfId="15748"/>
    <tableColumn id="674" xr3:uid="{9B863B87-2313-4AFA-BDD4-CE6CDBA16669}" name="Column659" dataDxfId="15747"/>
    <tableColumn id="675" xr3:uid="{36495AFB-6FED-48F0-B4A7-10473D810ADF}" name="Column660" dataDxfId="15746"/>
    <tableColumn id="676" xr3:uid="{2578C690-7DBC-42B5-B61D-80C8FB76E881}" name="Column661" dataDxfId="15745"/>
    <tableColumn id="677" xr3:uid="{CAFE3746-CBFC-41CB-8E53-10F93D91D30B}" name="Column662" dataDxfId="15744"/>
    <tableColumn id="678" xr3:uid="{5077C2E5-A9A3-4BA1-9556-76F7B5FCD6CA}" name="Column663" dataDxfId="15743"/>
    <tableColumn id="679" xr3:uid="{374E3A47-79DF-446B-A702-F173D9DC9265}" name="Column664" dataDxfId="15742"/>
    <tableColumn id="680" xr3:uid="{351C284A-8B4C-40EE-B7E7-B707482B63CB}" name="Column665" dataDxfId="15741"/>
    <tableColumn id="681" xr3:uid="{87800385-65B8-46CE-8D27-4F7936067B0F}" name="Column666" dataDxfId="15740"/>
    <tableColumn id="682" xr3:uid="{E17D93F2-2B42-4CCC-A16B-68B324B19082}" name="Column667" dataDxfId="15739"/>
    <tableColumn id="683" xr3:uid="{14C8E6DE-BE63-41D9-8D73-B70E1BA3AD66}" name="Column668" dataDxfId="15738"/>
    <tableColumn id="684" xr3:uid="{E466C15C-3A4D-4C4A-8319-73B6B6683AC9}" name="Column669" dataDxfId="15737"/>
    <tableColumn id="685" xr3:uid="{0D4EFD30-2D54-44F8-8222-3DEEFC532A9E}" name="Column670" dataDxfId="15736"/>
    <tableColumn id="686" xr3:uid="{798A4EB3-B396-4067-B079-0B412E8DE9D0}" name="Column671" dataDxfId="15735"/>
    <tableColumn id="687" xr3:uid="{C69CA462-EBCC-462A-9863-694BC899BFEE}" name="Column672" dataDxfId="15734"/>
    <tableColumn id="688" xr3:uid="{542AD14A-3EB0-4F68-A5A9-DF99EF10DA05}" name="Column673" dataDxfId="15733"/>
    <tableColumn id="689" xr3:uid="{2066A110-41BF-4110-82A2-CF65BB9E8223}" name="Column674" dataDxfId="15732"/>
    <tableColumn id="690" xr3:uid="{70015106-D5F8-4B78-94A9-75C4249C7AD8}" name="Column675" dataDxfId="15731"/>
    <tableColumn id="691" xr3:uid="{BB197D69-4DA5-46DF-86C9-99DD8FBE3059}" name="Column676" dataDxfId="15730"/>
    <tableColumn id="692" xr3:uid="{A6AAEEB9-4AEA-4F1E-944A-8BDD97D79125}" name="Column677" dataDxfId="15729"/>
    <tableColumn id="693" xr3:uid="{05933A6E-3A58-4CBB-BB4D-8EE9E4A3E5ED}" name="Column678" dataDxfId="15728"/>
    <tableColumn id="694" xr3:uid="{A32BE4AA-DFE7-48F8-8CFF-8CC849E3C987}" name="Column679" dataDxfId="15727"/>
    <tableColumn id="695" xr3:uid="{B4579FAF-945A-43FD-8864-031274AD71C8}" name="Column680" dataDxfId="15726"/>
    <tableColumn id="696" xr3:uid="{EC6F6601-C95B-489F-A50C-DF1038B353AE}" name="Column681" dataDxfId="15725"/>
    <tableColumn id="697" xr3:uid="{10CC8147-0D30-4AAB-8E0B-0700F46D932F}" name="Column682" dataDxfId="15724"/>
    <tableColumn id="698" xr3:uid="{45EFE60B-D347-470A-867E-97AB3DC06697}" name="Column683" dataDxfId="15723"/>
    <tableColumn id="699" xr3:uid="{EA87CC3A-D7EC-4C73-BF8A-C9C67F720F60}" name="Column684" dataDxfId="15722"/>
    <tableColumn id="700" xr3:uid="{52A1D999-92E8-4325-9C43-DC7516A2AB2C}" name="Column685" dataDxfId="15721"/>
    <tableColumn id="701" xr3:uid="{92249157-CF7B-460F-81FE-844B8D46138F}" name="Column686" dataDxfId="15720"/>
    <tableColumn id="702" xr3:uid="{F37F70E3-B91A-4038-81FE-5D37517BFF7C}" name="Column687" dataDxfId="15719"/>
    <tableColumn id="703" xr3:uid="{464FD9B1-7A06-431F-83D3-F98D50D62F40}" name="Column688" dataDxfId="15718"/>
    <tableColumn id="704" xr3:uid="{B3E10586-C7B6-4B88-AD6F-F80AE9F87F13}" name="Column689" dataDxfId="15717"/>
    <tableColumn id="705" xr3:uid="{ABD75BB5-A6F0-4628-BC3A-DCBF27628398}" name="Column690" dataDxfId="15716"/>
    <tableColumn id="706" xr3:uid="{B89FD534-B46F-4AEC-BCA4-D5D86179A40D}" name="Column691" dataDxfId="15715"/>
    <tableColumn id="707" xr3:uid="{0A0F1B74-CC70-4669-AC92-719E7C708BEA}" name="Column692" dataDxfId="15714"/>
    <tableColumn id="708" xr3:uid="{D5BD86E5-A2B5-4C23-91EF-1F3B924AA2A8}" name="Column693" dataDxfId="15713"/>
    <tableColumn id="709" xr3:uid="{FFD34392-594A-48B9-9CCB-2CCCF0A21157}" name="Column694" dataDxfId="15712"/>
    <tableColumn id="710" xr3:uid="{33AA8C8F-0DB0-4397-A6B9-A3A390F14D46}" name="Column695" dataDxfId="15711"/>
    <tableColumn id="711" xr3:uid="{E30F18DC-4F30-4A19-B260-19BD757AEC8F}" name="Column696" dataDxfId="15710"/>
    <tableColumn id="712" xr3:uid="{76162392-EEB1-46D7-8DE3-04249D6BBC40}" name="Column697" dataDxfId="15709"/>
    <tableColumn id="713" xr3:uid="{451AF67A-AA46-4C5B-91EF-1EBB090ACD74}" name="Column698" dataDxfId="15708"/>
    <tableColumn id="714" xr3:uid="{23295926-06D1-44A5-8886-60835D2C4456}" name="Column699" dataDxfId="15707"/>
    <tableColumn id="715" xr3:uid="{9290BBD4-1015-4AFB-9359-CEA0997E621E}" name="Column700" dataDxfId="15706"/>
    <tableColumn id="716" xr3:uid="{2C933294-7542-44E3-8188-F187842EC9B5}" name="Column701" dataDxfId="15705"/>
    <tableColumn id="717" xr3:uid="{730BC0F5-F94F-4AC3-A811-58C3A126FFE8}" name="Column702" dataDxfId="15704"/>
    <tableColumn id="718" xr3:uid="{4795DCCD-A000-4036-880F-FF2148CA8A3B}" name="Column703" dataDxfId="15703"/>
    <tableColumn id="719" xr3:uid="{2D1CEF93-9A30-492D-9701-B97E3505D697}" name="Column704" dataDxfId="15702"/>
    <tableColumn id="720" xr3:uid="{F33B6037-6CD9-4C27-8788-295AEC562189}" name="Column705" dataDxfId="15701"/>
    <tableColumn id="721" xr3:uid="{6B001A79-3B27-49B9-9881-15BADB6ABFA0}" name="Column706" dataDxfId="15700"/>
    <tableColumn id="722" xr3:uid="{8CE3E7F0-19E8-4A88-B208-F9473FC85330}" name="Column707" dataDxfId="15699"/>
    <tableColumn id="723" xr3:uid="{977B4000-AAFB-4DBB-9BB9-1964E55F9A89}" name="Column708" dataDxfId="15698"/>
    <tableColumn id="724" xr3:uid="{F49A9A56-85F3-4821-A170-F1DEB1DC5FEB}" name="Column709" dataDxfId="15697"/>
    <tableColumn id="725" xr3:uid="{8F81ACC3-46DD-48A8-863F-FC0A908CCF68}" name="Column710" dataDxfId="15696"/>
    <tableColumn id="726" xr3:uid="{62FCD55A-24A8-4F2C-A17A-3C845B954B42}" name="Column711" dataDxfId="15695"/>
    <tableColumn id="727" xr3:uid="{62DBEEB1-FEA2-4114-B673-9ACCB5255FC8}" name="Column712" dataDxfId="15694"/>
    <tableColumn id="728" xr3:uid="{616F46B0-6B01-47DD-8EA0-B502A96EE194}" name="Column713" dataDxfId="15693"/>
    <tableColumn id="729" xr3:uid="{023B529B-63B7-4281-91DE-D385633C1502}" name="Column714" dataDxfId="15692"/>
    <tableColumn id="730" xr3:uid="{F5513739-4D5C-46E1-8CC6-5F1384CAFB1B}" name="Column715" dataDxfId="15691"/>
    <tableColumn id="731" xr3:uid="{2E04B33A-C410-47F5-AC67-292ECAED3BF6}" name="Column716" dataDxfId="15690"/>
    <tableColumn id="732" xr3:uid="{D6F02A29-0A82-46B5-9DB5-0D44A7F5109A}" name="Column717" dataDxfId="15689"/>
    <tableColumn id="733" xr3:uid="{D118AD0C-37CD-4503-880D-2A4DDFB4AF86}" name="Column718" dataDxfId="15688"/>
    <tableColumn id="734" xr3:uid="{75F53C06-C76A-49B4-AFDB-FB803DF6CD69}" name="Column719" dataDxfId="15687"/>
    <tableColumn id="735" xr3:uid="{BED074D7-D378-42DA-A6DB-E3F338FC9258}" name="Column720" dataDxfId="15686"/>
    <tableColumn id="736" xr3:uid="{411CCBF3-DCA6-4B66-A0B6-F5DC6E6EBB22}" name="Column721" dataDxfId="15685"/>
    <tableColumn id="737" xr3:uid="{866C05FC-6366-4993-88F4-5BB1EA7D516C}" name="Column722" dataDxfId="15684"/>
    <tableColumn id="738" xr3:uid="{CD1152D3-985E-4C31-80EE-685AC5305050}" name="Column723" dataDxfId="15683"/>
    <tableColumn id="739" xr3:uid="{5E34E55E-A594-4072-A5BF-76B2BE21814B}" name="Column724" dataDxfId="15682"/>
    <tableColumn id="740" xr3:uid="{CB718D62-C872-4465-9044-D101AE7FC370}" name="Column725" dataDxfId="15681"/>
    <tableColumn id="741" xr3:uid="{1B18FB27-FF23-4E18-A3B9-44395C3D1268}" name="Column726" dataDxfId="15680"/>
    <tableColumn id="742" xr3:uid="{83F8277F-10EB-4F46-8A4A-D3746CA28FDF}" name="Column727" dataDxfId="15679"/>
    <tableColumn id="743" xr3:uid="{1F244665-A1CD-4638-8699-A481D0AB51E0}" name="Column728" dataDxfId="15678"/>
    <tableColumn id="744" xr3:uid="{33AFCA25-5898-4143-BB7B-CBABD7984DA9}" name="Column729" dataDxfId="15677"/>
    <tableColumn id="745" xr3:uid="{D025E567-D5E1-44E6-9A26-7A443FCF6F77}" name="Column730" dataDxfId="15676"/>
    <tableColumn id="746" xr3:uid="{8AB83524-4A05-4B00-B030-7BBDA90B787A}" name="Column731" dataDxfId="15675"/>
    <tableColumn id="747" xr3:uid="{2FDBD709-72C9-481A-B00C-A42031EAF6D6}" name="Column732" dataDxfId="15674"/>
    <tableColumn id="748" xr3:uid="{FA14BD63-1CC0-4DA4-B6FE-22071FADCAD0}" name="Column733" dataDxfId="15673"/>
    <tableColumn id="749" xr3:uid="{F9C550B6-2FCD-4CE3-AFB4-CF5F2718644D}" name="Column734" dataDxfId="15672"/>
    <tableColumn id="750" xr3:uid="{F44FEA5D-8AA6-42E3-B2D2-7B92724E9D95}" name="Column735" dataDxfId="15671"/>
    <tableColumn id="751" xr3:uid="{61E8793F-8D4B-498F-B727-F5AD0F0B5660}" name="Column736" dataDxfId="15670"/>
    <tableColumn id="752" xr3:uid="{205803ED-C7BF-4A7C-8445-630D6BAF6463}" name="Column737" dataDxfId="15669"/>
    <tableColumn id="753" xr3:uid="{65D0B4B0-6CC1-4AD5-9B33-5F2230E4A17C}" name="Column738" dataDxfId="15668"/>
    <tableColumn id="754" xr3:uid="{EFBE0389-20D5-4A74-B70B-765AF24DBC63}" name="Column739" dataDxfId="15667"/>
    <tableColumn id="755" xr3:uid="{01328F1F-3156-4906-85DD-D01B5F1CC5EF}" name="Column740" dataDxfId="15666"/>
    <tableColumn id="756" xr3:uid="{223F1AB6-7A8A-4B76-BCC3-F5546B11C0AC}" name="Column741" dataDxfId="15665"/>
    <tableColumn id="757" xr3:uid="{008C380C-0F8F-4C68-9161-0EAB328C4740}" name="Column742" dataDxfId="15664"/>
    <tableColumn id="758" xr3:uid="{79CC1459-B185-4E47-88BD-58E8AB99A1B8}" name="Column743" dataDxfId="15663"/>
    <tableColumn id="759" xr3:uid="{B5E0636C-0C89-4526-9BDF-CE5577ED6593}" name="Column744" dataDxfId="15662"/>
    <tableColumn id="760" xr3:uid="{28F7B219-9A35-4121-A698-23F1197750A6}" name="Column745" dataDxfId="15661"/>
    <tableColumn id="761" xr3:uid="{4C9CE4AA-2DE2-418E-BF2E-514E23D6E993}" name="Column746" dataDxfId="15660"/>
    <tableColumn id="762" xr3:uid="{344149E7-3D18-444B-B15E-28FD7C07DABB}" name="Column747" dataDxfId="15659"/>
    <tableColumn id="763" xr3:uid="{801FB388-08EC-4350-9B32-99774847213E}" name="Column748" dataDxfId="15658"/>
    <tableColumn id="764" xr3:uid="{B328B321-9B13-402F-A29F-27B637190C3D}" name="Column749" dataDxfId="15657"/>
    <tableColumn id="765" xr3:uid="{6DC8880D-2D34-48B4-9BEB-BA66776F7529}" name="Column750" dataDxfId="15656"/>
    <tableColumn id="766" xr3:uid="{E79AAF65-A8BA-4EA8-B328-97C5396E44C2}" name="Column751" dataDxfId="15655"/>
    <tableColumn id="767" xr3:uid="{AAB6BB7B-F688-43DC-A5CD-8BC5CF47FA71}" name="Column752" dataDxfId="15654"/>
    <tableColumn id="768" xr3:uid="{3BA6A0C9-EB56-4B24-8F21-4085BBC94ABB}" name="Column753" dataDxfId="15653"/>
    <tableColumn id="769" xr3:uid="{088EA314-8B48-46E3-85F7-92D6D5134CB4}" name="Column754" dataDxfId="15652"/>
    <tableColumn id="770" xr3:uid="{E9445421-9F8F-4A1E-B24A-05343F70B233}" name="Column755" dataDxfId="15651"/>
    <tableColumn id="771" xr3:uid="{074958C7-8901-4ABF-AE44-7E88F4E0D613}" name="Column756" dataDxfId="15650"/>
    <tableColumn id="772" xr3:uid="{D040500C-3588-4FCB-A5AD-761694F5AAE8}" name="Column757" dataDxfId="15649"/>
    <tableColumn id="773" xr3:uid="{5A58A655-717E-4266-BD97-E9B742D94B01}" name="Column758" dataDxfId="15648"/>
    <tableColumn id="774" xr3:uid="{74BFA6D5-D30D-4C2C-9AF0-B41B73093F5E}" name="Column759" dataDxfId="15647"/>
    <tableColumn id="775" xr3:uid="{B3FCB209-429F-4556-AB0E-EB5416D6A4FE}" name="Column760" dataDxfId="15646"/>
    <tableColumn id="776" xr3:uid="{BE8BFDC8-86DE-4044-8D27-07055DCAE93F}" name="Column761" dataDxfId="15645"/>
    <tableColumn id="777" xr3:uid="{10BC1F22-D978-4E48-B3B3-A2192D20F11B}" name="Column762" dataDxfId="15644"/>
    <tableColumn id="778" xr3:uid="{9279EF77-CF5B-46CE-9D76-28638028E72B}" name="Column763" dataDxfId="15643"/>
    <tableColumn id="779" xr3:uid="{968AA7BB-13F0-4C57-8791-8592BEC59E0F}" name="Column764" dataDxfId="15642"/>
    <tableColumn id="780" xr3:uid="{B02A02A7-0AA4-4CB4-9777-8F270F32306E}" name="Column765" dataDxfId="15641"/>
    <tableColumn id="781" xr3:uid="{3F49CD7F-FA41-4DCF-84EB-126CFF2AC30D}" name="Column766" dataDxfId="15640"/>
    <tableColumn id="782" xr3:uid="{EA1BF128-4E05-47D0-BFE2-577C0231BAD3}" name="Column767" dataDxfId="15639"/>
    <tableColumn id="783" xr3:uid="{37FDE33A-484A-4FF5-99D2-CC9423A8D773}" name="Column768" dataDxfId="15638"/>
    <tableColumn id="784" xr3:uid="{43DDC054-4C1C-4B59-BA5A-FB9067C39333}" name="Column769" dataDxfId="15637"/>
    <tableColumn id="785" xr3:uid="{BBCBC8A2-AD57-4544-828E-6E1277673585}" name="Column770" dataDxfId="15636"/>
    <tableColumn id="786" xr3:uid="{8E8E8EB1-9243-4560-8CD1-A2746DBE05A0}" name="Column771" dataDxfId="15635"/>
    <tableColumn id="787" xr3:uid="{D299930C-FC43-4916-A147-961B7E2E23C4}" name="Column772" dataDxfId="15634"/>
    <tableColumn id="788" xr3:uid="{D833556A-6D29-4616-BAA7-9FE8DE7A7A77}" name="Column773" dataDxfId="15633"/>
    <tableColumn id="789" xr3:uid="{291C1273-689C-4437-A07C-9FA4BF2B79A5}" name="Column774" dataDxfId="15632"/>
    <tableColumn id="790" xr3:uid="{BAB5B052-E38A-4770-B676-C38FB50A5B06}" name="Column775" dataDxfId="15631"/>
    <tableColumn id="791" xr3:uid="{28930D39-2E49-429F-8043-CD3F7A1C7AD2}" name="Column776" dataDxfId="15630"/>
    <tableColumn id="792" xr3:uid="{1974B894-D96D-4422-B64B-5C58E33646F4}" name="Column777" dataDxfId="15629"/>
    <tableColumn id="793" xr3:uid="{9935AB77-DBFF-49D8-9673-AF3B900FEC26}" name="Column778" dataDxfId="15628"/>
    <tableColumn id="794" xr3:uid="{37F5E9FE-F825-4A2F-9CDC-E945FC1F18E9}" name="Column779" dataDxfId="15627"/>
    <tableColumn id="795" xr3:uid="{8928E711-B6BF-44A1-9BBD-958614D34DD6}" name="Column780" dataDxfId="15626"/>
    <tableColumn id="796" xr3:uid="{4FF21BFF-8BC5-4167-929A-5CC981364D6D}" name="Column781" dataDxfId="15625"/>
    <tableColumn id="797" xr3:uid="{4DFE56B8-761B-4447-9C7F-F45ADBFEDE43}" name="Column782" dataDxfId="15624"/>
    <tableColumn id="798" xr3:uid="{35BC8051-96A9-4103-BB19-36E92321F23B}" name="Column783" dataDxfId="15623"/>
    <tableColumn id="799" xr3:uid="{08998CA3-1126-47DF-85EF-493F2C7AB35F}" name="Column784" dataDxfId="15622"/>
    <tableColumn id="800" xr3:uid="{7EBDA656-99AC-4827-AF91-EE40889453D8}" name="Column785" dataDxfId="15621"/>
    <tableColumn id="801" xr3:uid="{2607C91A-955B-4022-B44C-F80876E27E90}" name="Column786" dataDxfId="15620"/>
    <tableColumn id="802" xr3:uid="{8D75704F-8B5A-490A-8EA9-3B1A78B1DDDE}" name="Column787" dataDxfId="15619"/>
    <tableColumn id="803" xr3:uid="{73EC7578-964F-445A-A38F-16AC79C35CFF}" name="Column788" dataDxfId="15618"/>
    <tableColumn id="804" xr3:uid="{AB96A4A1-31AE-4ADF-9CF9-857054415BF3}" name="Column789" dataDxfId="15617"/>
    <tableColumn id="805" xr3:uid="{8E7D19C6-7C6C-4C4A-8515-EF682C7B57E7}" name="Column790" dataDxfId="15616"/>
    <tableColumn id="806" xr3:uid="{8710AA57-DC35-4665-A39C-15B763AE5E32}" name="Column791" dataDxfId="15615"/>
    <tableColumn id="807" xr3:uid="{B44EFDF9-9090-41A8-AE3A-4A378B8B9C15}" name="Column792" dataDxfId="15614"/>
    <tableColumn id="808" xr3:uid="{32E7C72C-016C-4F73-9D7C-E15B8577DE21}" name="Column793" dataDxfId="15613"/>
    <tableColumn id="809" xr3:uid="{A609778C-8529-4B50-B07C-372FCAC475B7}" name="Column794" dataDxfId="15612"/>
    <tableColumn id="810" xr3:uid="{E9F95887-E4C8-4533-A5FF-B7009E5C361B}" name="Column795" dataDxfId="15611"/>
    <tableColumn id="811" xr3:uid="{93447CCB-D7BA-4A19-AD60-D5134A97C15A}" name="Column796" dataDxfId="15610"/>
    <tableColumn id="812" xr3:uid="{8EC9970B-1E83-482F-84B4-7CA47314680A}" name="Column797" dataDxfId="15609"/>
    <tableColumn id="813" xr3:uid="{73773B7E-AAFD-426A-8F69-B6D8DA66CD25}" name="Column798" dataDxfId="15608"/>
    <tableColumn id="814" xr3:uid="{E5FB5FFB-0621-49A0-BA96-22BB6A6553C5}" name="Column799" dataDxfId="15607"/>
    <tableColumn id="815" xr3:uid="{F6D34209-7C58-4096-9313-80D1C1E6DD89}" name="Column800" dataDxfId="15606"/>
    <tableColumn id="816" xr3:uid="{4C1F7913-2DDF-4EC6-A318-FD06828492C3}" name="Column801" dataDxfId="15605"/>
    <tableColumn id="817" xr3:uid="{4CBDBA08-E613-43F4-B9DB-47110E1F0818}" name="Column802" dataDxfId="15604"/>
    <tableColumn id="818" xr3:uid="{2E19E53C-AE08-4CFA-9E7B-4D788A1BF64E}" name="Column803" dataDxfId="15603"/>
    <tableColumn id="819" xr3:uid="{4FCD47C3-E642-4A0D-90EF-736EC90243F7}" name="Column804" dataDxfId="15602"/>
    <tableColumn id="820" xr3:uid="{286FDEF0-E027-4595-A8CD-FAC35F085CBD}" name="Column805" dataDxfId="15601"/>
    <tableColumn id="821" xr3:uid="{61FF7D46-5600-4D33-BF16-9AA1C2BE81BC}" name="Column806" dataDxfId="15600"/>
    <tableColumn id="822" xr3:uid="{33AFD0E3-E3B6-47E4-89A3-56EEB17703E0}" name="Column807" dataDxfId="15599"/>
    <tableColumn id="823" xr3:uid="{EC991CD5-E881-4199-8C04-1198B78D79B3}" name="Column808" dataDxfId="15598"/>
    <tableColumn id="824" xr3:uid="{77C70D41-F327-41BB-929C-25BFEEBC2C6D}" name="Column809" dataDxfId="15597"/>
    <tableColumn id="825" xr3:uid="{BF8E8909-D694-4698-BDDA-242DF41F10EB}" name="Column810" dataDxfId="15596"/>
    <tableColumn id="826" xr3:uid="{2568ACA1-ACA7-44CD-8F52-CA252EAA6825}" name="Column811" dataDxfId="15595"/>
    <tableColumn id="827" xr3:uid="{983A4EFB-DD7B-4795-822C-9000F82712D6}" name="Column812" dataDxfId="15594"/>
    <tableColumn id="828" xr3:uid="{8DC36A8A-AB95-4B3F-89A7-452D1DA29017}" name="Column813" dataDxfId="15593"/>
    <tableColumn id="829" xr3:uid="{4C2882E2-FF4B-431B-808E-17A140190676}" name="Column814" dataDxfId="15592"/>
    <tableColumn id="830" xr3:uid="{26316768-4672-4775-B6C6-72A18E46FFEC}" name="Column815" dataDxfId="15591"/>
    <tableColumn id="831" xr3:uid="{1E7D9EB0-FD11-4FE5-8EAE-C9841B7583F9}" name="Column816" dataDxfId="15590"/>
    <tableColumn id="832" xr3:uid="{E8D2C8FB-7C08-4C8E-B8B6-684E1149899D}" name="Column817" dataDxfId="15589"/>
    <tableColumn id="833" xr3:uid="{4E39994E-BA05-4B6E-8E73-82B0B5ACA6E2}" name="Column818" dataDxfId="15588"/>
    <tableColumn id="834" xr3:uid="{3583E999-B37D-40DF-A4B4-EAD9ED4DD4DF}" name="Column819" dataDxfId="15587"/>
    <tableColumn id="835" xr3:uid="{5A670C96-FA84-4487-9582-5FC210723ED9}" name="Column820" dataDxfId="15586"/>
    <tableColumn id="836" xr3:uid="{88201C81-C13E-48B1-9676-BDD141F0BA30}" name="Column821" dataDxfId="15585"/>
    <tableColumn id="837" xr3:uid="{967B4735-407B-4A3C-934C-9767C78FA994}" name="Column822" dataDxfId="15584"/>
    <tableColumn id="838" xr3:uid="{B0CF60FE-2B79-4C22-8162-CCE4102934D9}" name="Column823" dataDxfId="15583"/>
    <tableColumn id="839" xr3:uid="{C74B7F6A-0E21-4B82-A2DC-094E894C2B66}" name="Column824" dataDxfId="15582"/>
    <tableColumn id="840" xr3:uid="{069E0419-0C28-4688-B761-ACC505A93523}" name="Column825" dataDxfId="15581"/>
    <tableColumn id="841" xr3:uid="{7A0E5B1F-547D-4521-B97A-DEFDE66571AF}" name="Column826" dataDxfId="15580"/>
    <tableColumn id="842" xr3:uid="{D021220C-567A-4AD8-A758-9A4B8C51DF40}" name="Column827" dataDxfId="15579"/>
    <tableColumn id="843" xr3:uid="{B88D550E-69BE-4685-A3A2-EE4A69A32C7B}" name="Column828" dataDxfId="15578"/>
    <tableColumn id="844" xr3:uid="{B3192815-5E9D-4AFA-8EF1-0BB18A3CD8AE}" name="Column829" dataDxfId="15577"/>
    <tableColumn id="845" xr3:uid="{9ED43911-40C8-46F7-AF20-3708ED5A672D}" name="Column830" dataDxfId="15576"/>
    <tableColumn id="846" xr3:uid="{3495EB44-2B19-42F7-8ABE-904D3403FDF0}" name="Column831" dataDxfId="15575"/>
    <tableColumn id="847" xr3:uid="{8B1D683A-601E-4B1D-94A0-72AE6496E7D4}" name="Column832" dataDxfId="15574"/>
    <tableColumn id="848" xr3:uid="{7B72255C-5393-429A-A455-CCEADA7EE307}" name="Column833" dataDxfId="15573"/>
    <tableColumn id="849" xr3:uid="{7CC312E5-57C3-432B-BA3C-5F4EC7075813}" name="Column834" dataDxfId="15572"/>
    <tableColumn id="850" xr3:uid="{212D3E9E-E572-458E-8BAF-0E9BCFFC3038}" name="Column835" dataDxfId="15571"/>
    <tableColumn id="851" xr3:uid="{76C0B701-24F8-43E1-A532-2BCF316AB229}" name="Column836" dataDxfId="15570"/>
    <tableColumn id="852" xr3:uid="{6A0C3308-A02C-469D-805A-8612C047D595}" name="Column837" dataDxfId="15569"/>
    <tableColumn id="853" xr3:uid="{455802F2-B0B7-4A25-BB78-D7FDB9BAA36D}" name="Column838" dataDxfId="15568"/>
    <tableColumn id="854" xr3:uid="{A4592C79-D282-4649-8C38-08F2FBF17B3E}" name="Column839" dataDxfId="15567"/>
    <tableColumn id="855" xr3:uid="{AD4275EE-52EF-4361-9332-C599266466F9}" name="Column840" dataDxfId="15566"/>
    <tableColumn id="856" xr3:uid="{28938754-40B2-467A-A342-B58E1B6AD608}" name="Column841" dataDxfId="15565"/>
    <tableColumn id="857" xr3:uid="{BE0C31FA-697D-4F35-81D4-38BC92A7BDE0}" name="Column842" dataDxfId="15564"/>
    <tableColumn id="858" xr3:uid="{44493E55-B7F0-4ECC-A059-0EAAACB1E305}" name="Column843" dataDxfId="15563"/>
    <tableColumn id="859" xr3:uid="{45AD8EFA-3C32-4035-B22F-4B18E913FE30}" name="Column844" dataDxfId="15562"/>
    <tableColumn id="860" xr3:uid="{F3731222-09AE-4AD7-B4C0-BCD4BE6C2758}" name="Column845" dataDxfId="15561"/>
    <tableColumn id="861" xr3:uid="{F715F0C7-801A-4D6E-8386-360968F43F83}" name="Column846" dataDxfId="15560"/>
    <tableColumn id="862" xr3:uid="{34038898-6D43-48A1-AAB8-6B595989BB83}" name="Column847" dataDxfId="15559"/>
    <tableColumn id="863" xr3:uid="{08130988-90EB-4DF0-8A80-EDBA5C2B915E}" name="Column848" dataDxfId="15558"/>
    <tableColumn id="864" xr3:uid="{40279BC7-F3E5-48DA-8E89-FCFFEE0C05FD}" name="Column849" dataDxfId="15557"/>
    <tableColumn id="865" xr3:uid="{65DF8051-0B84-4E0D-8410-CB9599DCF116}" name="Column850" dataDxfId="15556"/>
    <tableColumn id="866" xr3:uid="{B4F04FCC-DE88-4E0E-9966-7A9E86E5BC86}" name="Column851" dataDxfId="15555"/>
    <tableColumn id="867" xr3:uid="{BC2D0477-734B-4631-AF98-2057EF59D9D9}" name="Column852" dataDxfId="15554"/>
    <tableColumn id="868" xr3:uid="{749AA7B0-95F6-4698-9239-0EFB47CB9862}" name="Column853" dataDxfId="15553"/>
    <tableColumn id="869" xr3:uid="{39419499-83D3-4FA0-B43A-F47688942D8E}" name="Column854" dataDxfId="15552"/>
    <tableColumn id="870" xr3:uid="{693877D2-7F3D-4FAF-A9F8-A0494C62729D}" name="Column855" dataDxfId="15551"/>
    <tableColumn id="871" xr3:uid="{946FC3C6-913A-49F3-917F-17DD17FE78B8}" name="Column856" dataDxfId="15550"/>
    <tableColumn id="872" xr3:uid="{12F68F62-6BE6-44B0-B257-51AF0D44943D}" name="Column857" dataDxfId="15549"/>
    <tableColumn id="873" xr3:uid="{53948C2D-4BFF-4600-955C-BBA4A4E90994}" name="Column858" dataDxfId="15548"/>
    <tableColumn id="874" xr3:uid="{99CE49C0-2B95-4452-8D94-C87351163937}" name="Column859" dataDxfId="15547"/>
    <tableColumn id="875" xr3:uid="{407C6E37-D9EE-47F0-9342-3C2045BE0A66}" name="Column860" dataDxfId="15546"/>
    <tableColumn id="876" xr3:uid="{C21943AF-4BDB-4999-B273-DE4D09E7E8AA}" name="Column861" dataDxfId="15545"/>
    <tableColumn id="877" xr3:uid="{617624DD-C8F9-431C-A6C8-CBCC7350FFD8}" name="Column862" dataDxfId="15544"/>
    <tableColumn id="878" xr3:uid="{88764E04-2808-43D2-ABE2-A9C22377DD5D}" name="Column863" dataDxfId="15543"/>
    <tableColumn id="879" xr3:uid="{999DE204-6CCA-40FC-842A-4C99E55F2A7F}" name="Column864" dataDxfId="15542"/>
    <tableColumn id="880" xr3:uid="{2F6B8BB5-B026-4D5C-85E0-3E59317AE11C}" name="Column865" dataDxfId="15541"/>
    <tableColumn id="881" xr3:uid="{4C72C1AF-B92A-40D7-A29F-30EBFD44DE63}" name="Column866" dataDxfId="15540"/>
    <tableColumn id="882" xr3:uid="{AC6A697D-DE53-424A-8ABA-BFA1861F1523}" name="Column867" dataDxfId="15539"/>
    <tableColumn id="883" xr3:uid="{2EB9A345-B704-4DAC-8A54-FE51B8076146}" name="Column868" dataDxfId="15538"/>
    <tableColumn id="884" xr3:uid="{CC1356C3-CA81-4563-85BF-B1755157F2FA}" name="Column869" dataDxfId="15537"/>
    <tableColumn id="885" xr3:uid="{3250EDD1-DDE2-4EA3-8102-A4089E7BE407}" name="Column870" dataDxfId="15536"/>
    <tableColumn id="886" xr3:uid="{4D1E1B39-D929-432A-A08F-217E67569778}" name="Column871" dataDxfId="15535"/>
    <tableColumn id="887" xr3:uid="{5269404D-32E6-4E30-B18A-22AA0EC2E8AB}" name="Column872" dataDxfId="15534"/>
    <tableColumn id="888" xr3:uid="{7FEEB701-4425-4051-B40D-96B2D4C47641}" name="Column873" dataDxfId="15533"/>
    <tableColumn id="889" xr3:uid="{75AA9D04-B7C9-482C-BADB-C507C9DD13BA}" name="Column874" dataDxfId="15532"/>
    <tableColumn id="890" xr3:uid="{8B82D108-BA39-40CB-AB7D-9AF29F4244B5}" name="Column875" dataDxfId="15531"/>
    <tableColumn id="891" xr3:uid="{766FC1C6-3022-4D56-9F50-EAE9FBD0263A}" name="Column876" dataDxfId="15530"/>
    <tableColumn id="892" xr3:uid="{FEF8DEBB-27B7-4B2A-ADB5-B612D6EF4918}" name="Column877" dataDxfId="15529"/>
    <tableColumn id="893" xr3:uid="{348170EA-17A2-4417-88D7-5C4630BF124B}" name="Column878" dataDxfId="15528"/>
    <tableColumn id="894" xr3:uid="{18E1B130-15F7-43B5-BB2A-5EDE213743B8}" name="Column879" dataDxfId="15527"/>
    <tableColumn id="895" xr3:uid="{30710620-5447-4E82-8303-EAC5430D8AF9}" name="Column880" dataDxfId="15526"/>
    <tableColumn id="896" xr3:uid="{2A838170-F71D-462E-AB46-C41A921DC47B}" name="Column881" dataDxfId="15525"/>
    <tableColumn id="897" xr3:uid="{EF5D32B5-0087-4134-BCD3-936FDE3633E4}" name="Column882" dataDxfId="15524"/>
    <tableColumn id="898" xr3:uid="{A7C6FB1E-14F4-448C-8EAF-FD07843A74DB}" name="Column883" dataDxfId="15523"/>
    <tableColumn id="899" xr3:uid="{7A0B7EED-7581-45C9-A851-33D251DD8148}" name="Column884" dataDxfId="15522"/>
    <tableColumn id="900" xr3:uid="{EA8B5CD3-C5DD-4CE7-AC2B-602719720B8E}" name="Column885" dataDxfId="15521"/>
    <tableColumn id="901" xr3:uid="{88E1CF6B-D73C-4C7D-9302-8918B05FAA49}" name="Column886" dataDxfId="15520"/>
    <tableColumn id="902" xr3:uid="{7620BAA0-82FB-4E09-A1B0-91D8272F31B1}" name="Column887" dataDxfId="15519"/>
    <tableColumn id="903" xr3:uid="{A0E69AAB-DCEB-4907-89FC-424A267AB054}" name="Column888" dataDxfId="15518"/>
    <tableColumn id="904" xr3:uid="{60D9491E-AC6C-484D-97A6-1CB9CFB82A40}" name="Column889" dataDxfId="15517"/>
    <tableColumn id="905" xr3:uid="{DF6F3933-E777-4191-8D70-427D21F81989}" name="Column890" dataDxfId="15516"/>
    <tableColumn id="906" xr3:uid="{163D6DB1-A03B-4880-9DD5-B6F9837B589D}" name="Column891" dataDxfId="15515"/>
    <tableColumn id="907" xr3:uid="{7BC7F50E-AF6C-4DCB-BDAC-557F7BD792A1}" name="Column892" dataDxfId="15514"/>
    <tableColumn id="908" xr3:uid="{F726E048-BF21-4222-AC10-8B14DF66E6EE}" name="Column893" dataDxfId="15513"/>
    <tableColumn id="909" xr3:uid="{1B0D3C1B-B3D5-49AC-BCCE-DD8A20DCA005}" name="Column894" dataDxfId="15512"/>
    <tableColumn id="910" xr3:uid="{5341DBD1-7AD0-4D55-BE8A-A83D1C244530}" name="Column895" dataDxfId="15511"/>
    <tableColumn id="911" xr3:uid="{A8C9077C-FB7C-4F6D-96E5-775D762E19E5}" name="Column896" dataDxfId="15510"/>
    <tableColumn id="912" xr3:uid="{05C649EE-DA27-4502-9D0C-5BCE7433078C}" name="Column897" dataDxfId="15509"/>
    <tableColumn id="913" xr3:uid="{82DEC785-E3AD-4E9F-B61B-A8BE1587ABE4}" name="Column898" dataDxfId="15508"/>
    <tableColumn id="914" xr3:uid="{E17874BE-BD33-428E-863B-8F8BF4A63C4D}" name="Column899" dataDxfId="15507"/>
    <tableColumn id="915" xr3:uid="{4C1C63E1-76EC-489E-95E1-04D6E57918B3}" name="Column900" dataDxfId="15506"/>
    <tableColumn id="916" xr3:uid="{A0284A49-6424-47F0-9855-D7766DCA5615}" name="Column901" dataDxfId="15505"/>
    <tableColumn id="917" xr3:uid="{904861D7-42ED-43C5-8C56-511583F882F7}" name="Column902" dataDxfId="15504"/>
    <tableColumn id="918" xr3:uid="{0ACF7BF4-87DE-4CB7-899C-DE6E74BFA2C9}" name="Column903" dataDxfId="15503"/>
    <tableColumn id="919" xr3:uid="{E012D264-49D4-4FEE-BD98-6A908D58151F}" name="Column904" dataDxfId="15502"/>
    <tableColumn id="920" xr3:uid="{3C9ED10B-1CF8-4820-8682-BBF95FD242C6}" name="Column905" dataDxfId="15501"/>
    <tableColumn id="921" xr3:uid="{9363A8A1-893D-44B2-9604-6375F5A03571}" name="Column906" dataDxfId="15500"/>
    <tableColumn id="922" xr3:uid="{A312DB76-B96F-4024-A760-EAAB8A1DFCD9}" name="Column907" dataDxfId="15499"/>
    <tableColumn id="923" xr3:uid="{F2004F7A-E869-46DC-90EE-35AEB10A9733}" name="Column908" dataDxfId="15498"/>
    <tableColumn id="924" xr3:uid="{AD21527B-3A89-48F7-89DB-EA7110858DED}" name="Column909" dataDxfId="15497"/>
    <tableColumn id="925" xr3:uid="{11579321-7FD6-469F-9C87-C1900FD80283}" name="Column910" dataDxfId="15496"/>
    <tableColumn id="926" xr3:uid="{A9B01EF6-D587-4633-AAF3-C95334479E86}" name="Column911" dataDxfId="15495"/>
    <tableColumn id="927" xr3:uid="{5FF5408B-D5EE-46AE-A67C-8F7D330BEB58}" name="Column912" dataDxfId="15494"/>
    <tableColumn id="928" xr3:uid="{E5E444BA-E9FE-4EFC-AB71-01C6EECE331A}" name="Column913" dataDxfId="15493"/>
    <tableColumn id="929" xr3:uid="{D0356E08-1A00-48E1-82E1-833C59634B81}" name="Column914" dataDxfId="15492"/>
    <tableColumn id="930" xr3:uid="{6F81EB4C-3E6B-44C5-87FF-B55CDFA0AF56}" name="Column915" dataDxfId="15491"/>
    <tableColumn id="931" xr3:uid="{2D50B1D2-C059-43FA-94AA-EFAFB27B773B}" name="Column916" dataDxfId="15490"/>
    <tableColumn id="932" xr3:uid="{BD5BD183-1066-460D-B2D8-F32C7A82E2F9}" name="Column917" dataDxfId="15489"/>
    <tableColumn id="933" xr3:uid="{14854C56-0453-4461-B562-236FB0C65496}" name="Column918" dataDxfId="15488"/>
    <tableColumn id="934" xr3:uid="{67C01B2C-7CB7-435F-BF43-16295DAC127C}" name="Column919" dataDxfId="15487"/>
    <tableColumn id="935" xr3:uid="{CA13CD26-882C-46EA-B3A0-BB3E24E76D02}" name="Column920" dataDxfId="15486"/>
    <tableColumn id="936" xr3:uid="{EBB5C370-CA80-4142-A8F4-FA6C602E794D}" name="Column921" dataDxfId="15485"/>
    <tableColumn id="937" xr3:uid="{965A0654-4D3C-4BDB-8F95-9BE6DDA31404}" name="Column922" dataDxfId="15484"/>
    <tableColumn id="938" xr3:uid="{CCB25F62-071F-494E-9E15-D06758B8C81A}" name="Column923" dataDxfId="15483"/>
    <tableColumn id="939" xr3:uid="{EE85B4A0-042F-4C02-AAAD-0C18D6FA7955}" name="Column924" dataDxfId="15482"/>
    <tableColumn id="940" xr3:uid="{E91BCFF9-53FD-44A6-9FD3-FB2253F1CC08}" name="Column925" dataDxfId="15481"/>
    <tableColumn id="941" xr3:uid="{51DAB8F6-6109-476F-99E2-AE66F459CDE8}" name="Column926" dataDxfId="15480"/>
    <tableColumn id="942" xr3:uid="{332F9521-52F8-4E8A-956F-91ACA8584615}" name="Column927" dataDxfId="15479"/>
    <tableColumn id="943" xr3:uid="{66859848-5E81-4894-9103-4AABC15F893C}" name="Column928" dataDxfId="15478"/>
    <tableColumn id="944" xr3:uid="{3F53CDA9-B9BE-42CB-92D8-36A967081A2F}" name="Column929" dataDxfId="15477"/>
    <tableColumn id="945" xr3:uid="{4164B062-F0A1-46F8-B7F9-77777E89DDBE}" name="Column930" dataDxfId="15476"/>
    <tableColumn id="946" xr3:uid="{CA141C21-C4F9-4950-80BC-998ACE6F7D74}" name="Column931" dataDxfId="15475"/>
    <tableColumn id="947" xr3:uid="{8D55A82E-8817-4ACD-BD68-A32044EDD3E1}" name="Column932" dataDxfId="15474"/>
    <tableColumn id="948" xr3:uid="{4549C1B6-CD73-4E4D-A3D1-526C79ACD7EE}" name="Column933" dataDxfId="15473"/>
    <tableColumn id="949" xr3:uid="{7782E81E-B289-404E-9E5B-563372C2E7C1}" name="Column934" dataDxfId="15472"/>
    <tableColumn id="950" xr3:uid="{3221468B-137B-41E0-A7B1-ECF5ECCBE127}" name="Column935" dataDxfId="15471"/>
    <tableColumn id="951" xr3:uid="{CECAA121-B300-4804-B095-B64F0777F20B}" name="Column936" dataDxfId="15470"/>
    <tableColumn id="952" xr3:uid="{198A35F1-8003-40C0-82BB-631ACF8E9580}" name="Column937" dataDxfId="15469"/>
    <tableColumn id="953" xr3:uid="{392A2A56-D1CF-4F3B-8431-6D40083219BF}" name="Column938" dataDxfId="15468"/>
    <tableColumn id="954" xr3:uid="{81C1CB46-121D-4147-997A-93353C152A4B}" name="Column939" dataDxfId="15467"/>
    <tableColumn id="955" xr3:uid="{C9C19513-9E99-4B5C-8EFC-9ACE528FC3EB}" name="Column940" dataDxfId="15466"/>
    <tableColumn id="956" xr3:uid="{4A436B4A-823B-4D05-B1C2-0902FA25A4F3}" name="Column941" dataDxfId="15465"/>
    <tableColumn id="957" xr3:uid="{48FEAC5C-BE5D-4858-8199-CBA6DFD5F21B}" name="Column942" dataDxfId="15464"/>
    <tableColumn id="958" xr3:uid="{59B46108-7D8F-4293-9BB2-445F7EFEB991}" name="Column943" dataDxfId="15463"/>
    <tableColumn id="959" xr3:uid="{15FC5A71-394D-49FB-B9F4-45A727D382D5}" name="Column944" dataDxfId="15462"/>
    <tableColumn id="960" xr3:uid="{83FCD38A-F6CB-49EF-B4E4-7ACC0125D02E}" name="Column945" dataDxfId="15461"/>
    <tableColumn id="961" xr3:uid="{DF35AEE4-E129-411A-97B9-BE258A657D22}" name="Column946" dataDxfId="15460"/>
    <tableColumn id="962" xr3:uid="{AFE4EC85-0D3F-4680-8523-A3547B965F9A}" name="Column947" dataDxfId="15459"/>
    <tableColumn id="963" xr3:uid="{E7B90D70-8975-482F-92B8-8E0592782819}" name="Column948" dataDxfId="15458"/>
    <tableColumn id="964" xr3:uid="{7A552972-D040-4148-B443-61237FA4724F}" name="Column949" dataDxfId="15457"/>
    <tableColumn id="965" xr3:uid="{54A32C5A-6244-4403-B44B-635FED2D3C9A}" name="Column950" dataDxfId="15456"/>
    <tableColumn id="966" xr3:uid="{97B441A2-0F58-460E-B6C1-82120D649F58}" name="Column951" dataDxfId="15455"/>
    <tableColumn id="967" xr3:uid="{D9934CF4-AAB4-4FDE-8EE9-55459A1A9601}" name="Column952" dataDxfId="15454"/>
    <tableColumn id="968" xr3:uid="{1BAAFC7E-CA1A-44C1-A621-F638DA64087C}" name="Column953" dataDxfId="15453"/>
    <tableColumn id="969" xr3:uid="{4F0F95F0-10FF-4A4B-8AAB-1A3ABE61FDF2}" name="Column954" dataDxfId="15452"/>
    <tableColumn id="970" xr3:uid="{2283171D-8609-445C-9721-201F6B444F44}" name="Column955" dataDxfId="15451"/>
    <tableColumn id="971" xr3:uid="{1366C0E5-B8B3-40CF-8E90-E37191D492AF}" name="Column956" dataDxfId="15450"/>
    <tableColumn id="972" xr3:uid="{DBC5ECF8-8E7B-42BC-8758-68CD0494C675}" name="Column957" dataDxfId="15449"/>
    <tableColumn id="973" xr3:uid="{EABA4D85-E85D-4DFA-A783-0F259BE38548}" name="Column958" dataDxfId="15448"/>
    <tableColumn id="974" xr3:uid="{AF7B3893-867B-4297-BAE7-390FABA9DF57}" name="Column959" dataDxfId="15447"/>
    <tableColumn id="975" xr3:uid="{0EFAA0AE-FA86-4D41-BD5D-A288D038EF2B}" name="Column960" dataDxfId="15446"/>
    <tableColumn id="976" xr3:uid="{BB0DBFC2-0D5F-448E-B39C-1352D17C31B1}" name="Column961" dataDxfId="15445"/>
    <tableColumn id="977" xr3:uid="{5CA49344-4184-4A42-83A8-B1C2687F62E2}" name="Column962" dataDxfId="15444"/>
    <tableColumn id="978" xr3:uid="{1D3313E8-B328-467F-897F-14D9F15B71A6}" name="Column963" dataDxfId="15443"/>
    <tableColumn id="979" xr3:uid="{73977AFD-FC48-464E-B2EE-8732929CC2BA}" name="Column964" dataDxfId="15442"/>
    <tableColumn id="980" xr3:uid="{07D0F498-5894-4E72-B399-CD173950E678}" name="Column965" dataDxfId="15441"/>
    <tableColumn id="981" xr3:uid="{DC7F777A-C8F5-402D-903D-224901DFFB72}" name="Column966" dataDxfId="15440"/>
    <tableColumn id="982" xr3:uid="{3233AAAE-5FB7-4683-AA2B-EAE0A201054D}" name="Column967" dataDxfId="15439"/>
    <tableColumn id="983" xr3:uid="{A93BD497-32A8-4C1C-A469-0CB157F47BB0}" name="Column968" dataDxfId="15438"/>
    <tableColumn id="984" xr3:uid="{2CB9D0C0-3768-4663-9610-5B175F09933B}" name="Column969" dataDxfId="15437"/>
    <tableColumn id="985" xr3:uid="{4964EA85-C933-4DFA-A364-5E94ED0BE176}" name="Column970" dataDxfId="15436"/>
    <tableColumn id="986" xr3:uid="{8FF5618E-A7AD-4D85-84FE-D2364ED31629}" name="Column971" dataDxfId="15435"/>
    <tableColumn id="987" xr3:uid="{AF5A3CEA-8B6F-453F-9821-DBAC38928BB8}" name="Column972" dataDxfId="15434"/>
    <tableColumn id="988" xr3:uid="{396D3B32-3D04-470C-8E4A-86DA42139BF2}" name="Column973" dataDxfId="15433"/>
    <tableColumn id="989" xr3:uid="{E19D2B98-3B82-4AF7-AF17-291856369255}" name="Column974" dataDxfId="15432"/>
    <tableColumn id="990" xr3:uid="{B444BD93-6109-4907-933A-B116800EE127}" name="Column975" dataDxfId="15431"/>
    <tableColumn id="991" xr3:uid="{BAD39753-C33B-465F-B109-7007F469D2CC}" name="Column976" dataDxfId="15430"/>
    <tableColumn id="992" xr3:uid="{EDADA44A-0CF9-46E9-9024-11406F515DA9}" name="Column977" dataDxfId="15429"/>
    <tableColumn id="993" xr3:uid="{FF8A3317-FF0D-47C6-88FA-3AF816018111}" name="Column978" dataDxfId="15428"/>
    <tableColumn id="994" xr3:uid="{F5983CD5-24E0-4486-91B1-16E54F35FE9A}" name="Column979" dataDxfId="15427"/>
    <tableColumn id="995" xr3:uid="{F8B16CF8-305E-4E7A-9EED-A461E3354D2E}" name="Column980" dataDxfId="15426"/>
    <tableColumn id="996" xr3:uid="{57BCFCA2-EB31-4B92-8E65-C258706B4256}" name="Column981" dataDxfId="15425"/>
    <tableColumn id="997" xr3:uid="{6AD1617C-0E37-4C82-8223-490A0BB89C94}" name="Column982" dataDxfId="15424"/>
    <tableColumn id="998" xr3:uid="{F9E4D7C9-1947-47A1-90C2-88532AE74D1A}" name="Column983" dataDxfId="15423"/>
    <tableColumn id="999" xr3:uid="{B5A4ACFE-EFE8-434D-8A45-E8C81C16FE4E}" name="Column984" dataDxfId="15422"/>
    <tableColumn id="1000" xr3:uid="{259FC5F2-A92C-422D-9FD4-71AAB160D1EF}" name="Column985" dataDxfId="15421"/>
    <tableColumn id="1001" xr3:uid="{9C3FCC6F-FC24-4099-ACD1-EB88FDFDCF27}" name="Column986" dataDxfId="15420"/>
    <tableColumn id="1002" xr3:uid="{1C1B847E-3187-46E6-904E-19352DB3B715}" name="Column987" dataDxfId="15419"/>
    <tableColumn id="1003" xr3:uid="{1262AFE0-31B5-477E-8BF6-9A7D631A95AC}" name="Column988" dataDxfId="15418"/>
    <tableColumn id="1004" xr3:uid="{511BD539-DA07-4E81-9D38-BE4D23F13BE2}" name="Column989" dataDxfId="15417"/>
    <tableColumn id="1005" xr3:uid="{B2BD033E-3D0D-4FE3-BE84-21BCD40EEF41}" name="Column990" dataDxfId="15416"/>
    <tableColumn id="1006" xr3:uid="{2720B1B1-115E-49FB-B5E5-EFFAD3C099B1}" name="Column991" dataDxfId="15415"/>
    <tableColumn id="1007" xr3:uid="{B1CF82B7-9E33-4D16-BBEA-AF6CEE9A883D}" name="Column992" dataDxfId="15414"/>
    <tableColumn id="1008" xr3:uid="{1510E2EF-FF80-4487-86E3-417522F366F3}" name="Column993" dataDxfId="15413"/>
    <tableColumn id="1009" xr3:uid="{9664BC78-E784-4866-B598-A150E3CBE9A4}" name="Column994" dataDxfId="15412"/>
    <tableColumn id="1010" xr3:uid="{CEFAFAED-3E3E-40B8-88AC-4D1AC1C1218F}" name="Column995" dataDxfId="15411"/>
    <tableColumn id="1011" xr3:uid="{1A6E3A85-58BC-4DB5-A07C-9A9FCA538674}" name="Column996" dataDxfId="15410"/>
    <tableColumn id="1012" xr3:uid="{0765FD2D-2435-43EB-9C0C-5284E6A12FAA}" name="Column997" dataDxfId="15409"/>
    <tableColumn id="1013" xr3:uid="{1149CBB7-4B0D-4698-BBD6-3195371E32D8}" name="Column998" dataDxfId="15408"/>
    <tableColumn id="1014" xr3:uid="{F8AD36AF-891F-4572-9B78-C74052A9070B}" name="Column999" dataDxfId="15407"/>
    <tableColumn id="1015" xr3:uid="{3F3E724E-9A0B-427E-8384-04B16F565D49}" name="Column1000" dataDxfId="15406"/>
    <tableColumn id="1016" xr3:uid="{59C93F17-9794-420A-8700-F6D580BAFC32}" name="Column1001" dataDxfId="15405"/>
    <tableColumn id="1017" xr3:uid="{3C51B746-7AB7-4742-8675-BD5B174A5838}" name="Column1002" dataDxfId="15404"/>
    <tableColumn id="1018" xr3:uid="{BAA3D8E1-FED4-4985-AB81-8BCD1C149A13}" name="Column1003" dataDxfId="15403"/>
    <tableColumn id="1019" xr3:uid="{86DC8D4F-B18E-4452-98C6-3A1A92CC2341}" name="Column1004" dataDxfId="15402"/>
    <tableColumn id="1020" xr3:uid="{93FC7FBE-E441-4BF0-B6ED-8C9626F43412}" name="Column1005" dataDxfId="15401"/>
    <tableColumn id="1021" xr3:uid="{153BEB01-C548-4FFC-BF84-5F9847F49976}" name="Column1006" dataDxfId="15400"/>
    <tableColumn id="1022" xr3:uid="{72251662-176C-4E7A-8ECB-F3ED73DB3F06}" name="Column1007" dataDxfId="15399"/>
    <tableColumn id="1023" xr3:uid="{A1853195-627D-4227-AB23-662532619BF3}" name="Column1008" dataDxfId="15398"/>
    <tableColumn id="1024" xr3:uid="{950248CF-1228-457C-8018-B6F021D7DFF8}" name="Column1009" dataDxfId="15397"/>
    <tableColumn id="1025" xr3:uid="{CF528AC5-4986-452B-9943-2E71964EDF10}" name="Column1010" dataDxfId="15396"/>
    <tableColumn id="1026" xr3:uid="{E4316758-7839-4A28-9020-E342D253590A}" name="Column1011" dataDxfId="15395"/>
    <tableColumn id="1027" xr3:uid="{3C71EC3F-64D9-4902-B8AC-EE469D920928}" name="Column1012" dataDxfId="15394"/>
    <tableColumn id="1028" xr3:uid="{10B60572-81E6-4940-9C17-5391482F6814}" name="Column1013" dataDxfId="15393"/>
    <tableColumn id="1029" xr3:uid="{7D86DFB6-24D9-487A-97DD-B11F298378A5}" name="Column1014" dataDxfId="15392"/>
    <tableColumn id="1030" xr3:uid="{79450D73-597A-4FA4-AED3-5FAFE3BEB938}" name="Column1015" dataDxfId="15391"/>
    <tableColumn id="1031" xr3:uid="{3AE85B7B-E661-406E-874B-8F72DFFE5642}" name="Column1016" dataDxfId="15390"/>
    <tableColumn id="1032" xr3:uid="{DDC24866-FBC4-49D7-BE2D-C9BB1A3A294E}" name="Column1017" dataDxfId="15389"/>
    <tableColumn id="1033" xr3:uid="{5E73C1A7-0CE3-4C80-920A-15F315CDB6D8}" name="Column1018" dataDxfId="15388"/>
    <tableColumn id="1034" xr3:uid="{0E93FDD4-6218-4B49-A1D3-E5CC75404A9B}" name="Column1019" dataDxfId="15387"/>
    <tableColumn id="1035" xr3:uid="{89ADE34A-B71F-49B3-9B42-BE0777A7108E}" name="Column1020" dataDxfId="15386"/>
    <tableColumn id="1036" xr3:uid="{41064DD0-99F0-451B-A8BC-6899E12A1F90}" name="Column1021" dataDxfId="15385"/>
    <tableColumn id="1037" xr3:uid="{468EA2EE-4542-4B64-92CD-5DC1CB16A82B}" name="Column1022" dataDxfId="15384"/>
    <tableColumn id="1038" xr3:uid="{A762E2AA-90CC-4A52-B9C1-4DF4F85F755B}" name="Column1023" dataDxfId="15383"/>
    <tableColumn id="1039" xr3:uid="{24C7B90C-D72D-424A-B8D5-420C7121FBEE}" name="Column1024" dataDxfId="15382"/>
    <tableColumn id="1040" xr3:uid="{46525304-DDCD-4A31-A91C-D9A8B84C2609}" name="Column1025" dataDxfId="15381"/>
    <tableColumn id="1041" xr3:uid="{49C7224A-8ABF-4EC3-A1B1-AF37BC3D21D8}" name="Column1026" dataDxfId="15380"/>
    <tableColumn id="1042" xr3:uid="{75C265FE-D77A-4565-80E0-0F700A05593D}" name="Column1027" dataDxfId="15379"/>
    <tableColumn id="1043" xr3:uid="{5FA85391-D87B-4736-9C79-252D690B948B}" name="Column1028" dataDxfId="15378"/>
    <tableColumn id="1044" xr3:uid="{B97361EE-3472-4ACE-A837-FABCC9CB07E7}" name="Column1029" dataDxfId="15377"/>
    <tableColumn id="1045" xr3:uid="{C192B666-699E-4AC9-9DC2-D593F6D0F445}" name="Column1030" dataDxfId="15376"/>
    <tableColumn id="1046" xr3:uid="{679BDADC-5E81-4825-8321-869C44EB3B93}" name="Column1031" dataDxfId="15375"/>
    <tableColumn id="1047" xr3:uid="{FC3797B1-FB33-4A2A-B09D-4A27A8B2FE56}" name="Column1032" dataDxfId="15374"/>
    <tableColumn id="1048" xr3:uid="{F8A7C543-7E63-4817-ABC0-420198ABC091}" name="Column1033" dataDxfId="15373"/>
    <tableColumn id="1049" xr3:uid="{1FAB81A5-4159-453F-9409-D2571010F874}" name="Column1034" dataDxfId="15372"/>
    <tableColumn id="1050" xr3:uid="{D295A571-18E4-471C-9250-051B6D29BD80}" name="Column1035" dataDxfId="15371"/>
    <tableColumn id="1051" xr3:uid="{F47DA589-E5EC-4C11-875D-858A670C3D14}" name="Column1036" dataDxfId="15370"/>
    <tableColumn id="1052" xr3:uid="{FA5706F5-CF70-4C51-934F-0BA447D7C9B4}" name="Column1037" dataDxfId="15369"/>
    <tableColumn id="1053" xr3:uid="{4568439D-D304-404E-8B26-B4A04C1B7132}" name="Column1038" dataDxfId="15368"/>
    <tableColumn id="1054" xr3:uid="{617A504B-E6AB-4F88-8D42-66195600D563}" name="Column1039" dataDxfId="15367"/>
    <tableColumn id="1055" xr3:uid="{17ECD094-CA46-44A4-9C41-4924743D7572}" name="Column1040" dataDxfId="15366"/>
    <tableColumn id="1056" xr3:uid="{8C17A811-E0D5-4E60-8E82-7545F287CDE9}" name="Column1041" dataDxfId="15365"/>
    <tableColumn id="1057" xr3:uid="{A84D9AED-D2D9-428D-B46E-D3DF4C3A37C6}" name="Column1042" dataDxfId="15364"/>
    <tableColumn id="1058" xr3:uid="{60A2DB81-A282-4688-B448-3A3219829E32}" name="Column1043" dataDxfId="15363"/>
    <tableColumn id="1059" xr3:uid="{AE24CD7E-96C7-4CDD-8A7A-6FDB7F4886ED}" name="Column1044" dataDxfId="15362"/>
    <tableColumn id="1060" xr3:uid="{8206CF9D-66CE-4212-9953-09B1E8165258}" name="Column1045" dataDxfId="15361"/>
    <tableColumn id="1061" xr3:uid="{AE8F5862-ED5C-48A1-A9C2-C4B47483AD55}" name="Column1046" dataDxfId="15360"/>
    <tableColumn id="1062" xr3:uid="{690BBC26-CCEE-40ED-A16B-DE2462BBD8E0}" name="Column1047" dataDxfId="15359"/>
    <tableColumn id="1063" xr3:uid="{37965B4C-B762-46E1-AEC2-3FFC6BC37EC6}" name="Column1048" dataDxfId="15358"/>
    <tableColumn id="1064" xr3:uid="{CC681C61-AB01-48DA-9496-1457AE22A1C1}" name="Column1049" dataDxfId="15357"/>
    <tableColumn id="1065" xr3:uid="{E6B0A672-C797-4BE0-961C-B2FD8C8D3A6C}" name="Column1050" dataDxfId="15356"/>
    <tableColumn id="1066" xr3:uid="{5043FF1E-8512-41BF-BE43-47F983D1CC04}" name="Column1051" dataDxfId="15355"/>
    <tableColumn id="1067" xr3:uid="{E2AB4648-2B18-4E45-B432-BDA2359F2C77}" name="Column1052" dataDxfId="15354"/>
    <tableColumn id="1068" xr3:uid="{3416F7D5-3F64-4458-9697-C963C6A15521}" name="Column1053" dataDxfId="15353"/>
    <tableColumn id="1069" xr3:uid="{9CC9EAFB-E2BA-451C-9A2A-251671A67D7A}" name="Column1054" dataDxfId="15352"/>
    <tableColumn id="1070" xr3:uid="{85D3B1D8-57F1-4D11-A775-57D086B5EED7}" name="Column1055" dataDxfId="15351"/>
    <tableColumn id="1071" xr3:uid="{4197C4D5-5FEA-4441-9BAF-35D7498B8AC3}" name="Column1056" dataDxfId="15350"/>
    <tableColumn id="1072" xr3:uid="{4D3D5680-65BA-4CB8-82D1-174C16F79E21}" name="Column1057" dataDxfId="15349"/>
    <tableColumn id="1073" xr3:uid="{92FB1A12-8D79-4B42-B424-3690BA3F4539}" name="Column1058" dataDxfId="15348"/>
    <tableColumn id="1074" xr3:uid="{7A3619E8-27F2-4BB8-8F7A-D61C15E31018}" name="Column1059" dataDxfId="15347"/>
    <tableColumn id="1075" xr3:uid="{32216164-A73C-4AF2-8070-C2C11F2C378F}" name="Column1060" dataDxfId="15346"/>
    <tableColumn id="1076" xr3:uid="{D32075EB-FD8A-42E5-BDD8-0B928DCA5BF8}" name="Column1061" dataDxfId="15345"/>
    <tableColumn id="1077" xr3:uid="{1332385A-24B6-4691-8232-9ADB1E4CE396}" name="Column1062" dataDxfId="15344"/>
    <tableColumn id="1078" xr3:uid="{0CBC8C98-7BE9-42DF-9FBB-8462018AF9A3}" name="Column1063" dataDxfId="15343"/>
    <tableColumn id="1079" xr3:uid="{0616463C-417E-4ECC-BD32-A30CC0D9B33E}" name="Column1064" dataDxfId="15342"/>
    <tableColumn id="1080" xr3:uid="{C297B1ED-328C-48EC-861C-CF75CAD71CF6}" name="Column1065" dataDxfId="15341"/>
    <tableColumn id="1081" xr3:uid="{329A0020-D7F7-410F-B1E0-4E193FEE38FA}" name="Column1066" dataDxfId="15340"/>
    <tableColumn id="1082" xr3:uid="{4AE8C159-8AFE-411D-8296-B2F85DAD1577}" name="Column1067" dataDxfId="15339"/>
    <tableColumn id="1083" xr3:uid="{DFB6F896-2907-42A3-AA4B-B446D9343856}" name="Column1068" dataDxfId="15338"/>
    <tableColumn id="1084" xr3:uid="{7524B7B0-0644-4247-8253-70974E99035C}" name="Column1069" dataDxfId="15337"/>
    <tableColumn id="1085" xr3:uid="{076BB7B9-152F-433A-8EE6-48892A610B9F}" name="Column1070" dataDxfId="15336"/>
    <tableColumn id="1086" xr3:uid="{A363E3AB-32CD-4C5D-B3A2-050189A0FB5A}" name="Column1071" dataDxfId="15335"/>
    <tableColumn id="1087" xr3:uid="{C2BCFC73-237B-4C56-A965-508FFB970301}" name="Column1072" dataDxfId="15334"/>
    <tableColumn id="1088" xr3:uid="{41975BDF-3DFE-4EE8-A797-5A2C6E8DAA72}" name="Column1073" dataDxfId="15333"/>
    <tableColumn id="1089" xr3:uid="{975643BB-6514-4926-99A1-CD62D6CFE879}" name="Column1074" dataDxfId="15332"/>
    <tableColumn id="1090" xr3:uid="{9F9F3EB3-0E08-4DA5-BE36-83E6DC92594E}" name="Column1075" dataDxfId="15331"/>
    <tableColumn id="1091" xr3:uid="{1E0578BC-8AC1-4EA7-A1CB-9FC58398194A}" name="Column1076" dataDxfId="15330"/>
    <tableColumn id="1092" xr3:uid="{A7348F3C-3C2A-4EE3-8B83-F8E593F869E0}" name="Column1077" dataDxfId="15329"/>
    <tableColumn id="1093" xr3:uid="{871B0093-8CA0-414A-B96F-BAB7EFE89756}" name="Column1078" dataDxfId="15328"/>
    <tableColumn id="1094" xr3:uid="{D6503591-758A-4D03-8D86-D288269C7D04}" name="Column1079" dataDxfId="15327"/>
    <tableColumn id="1095" xr3:uid="{E2DC0E2A-ED5D-4203-9758-A8E193B03C66}" name="Column1080" dataDxfId="15326"/>
    <tableColumn id="1096" xr3:uid="{A6F387B4-5B33-4B16-8AD1-45F45781BE39}" name="Column1081" dataDxfId="15325"/>
    <tableColumn id="1097" xr3:uid="{37980DD3-FE6A-4ED2-84DC-58713D23157B}" name="Column1082" dataDxfId="15324"/>
    <tableColumn id="1098" xr3:uid="{BA813B47-B565-4038-B670-9C8CFE27B83E}" name="Column1083" dataDxfId="15323"/>
    <tableColumn id="1099" xr3:uid="{E6E89F72-0D6A-4874-8706-618A8BC7EE7E}" name="Column1084" dataDxfId="15322"/>
    <tableColumn id="1100" xr3:uid="{1D290F09-F03C-4B20-A1C1-EFF223B1902C}" name="Column1085" dataDxfId="15321"/>
    <tableColumn id="1101" xr3:uid="{06540933-50EB-405E-AE69-37150BF3D2C8}" name="Column1086" dataDxfId="15320"/>
    <tableColumn id="1102" xr3:uid="{7B7BB048-35D0-414C-BA79-1EFBA71E7F55}" name="Column1087" dataDxfId="15319"/>
    <tableColumn id="1103" xr3:uid="{73D99563-F0EA-43F0-8933-1F571109091E}" name="Column1088" dataDxfId="15318"/>
    <tableColumn id="1104" xr3:uid="{EE8BA579-FC30-49CE-AB8D-1D4E1FC02E8D}" name="Column1089" dataDxfId="15317"/>
    <tableColumn id="1105" xr3:uid="{1AA608C4-49F1-4347-8DAC-409A691F831D}" name="Column1090" dataDxfId="15316"/>
    <tableColumn id="1106" xr3:uid="{5426A30E-970B-46DD-942B-C1A5DCFA050A}" name="Column1091" dataDxfId="15315"/>
    <tableColumn id="1107" xr3:uid="{A8064B70-6965-4133-9C9B-EE5293B7B511}" name="Column1092" dataDxfId="15314"/>
    <tableColumn id="1108" xr3:uid="{9470515B-11A8-413F-9262-F9E70E8700F4}" name="Column1093" dataDxfId="15313"/>
    <tableColumn id="1109" xr3:uid="{DB52DB63-578B-4274-B0B4-0EDC5D72A94F}" name="Column1094" dataDxfId="15312"/>
    <tableColumn id="1110" xr3:uid="{F30C4DB9-B826-4675-83EB-D03572554341}" name="Column1095" dataDxfId="15311"/>
    <tableColumn id="1111" xr3:uid="{CE511BB6-80F1-4470-80B4-A42E958C17FB}" name="Column1096" dataDxfId="15310"/>
    <tableColumn id="1112" xr3:uid="{49B981D0-6206-460F-A4B4-A87A88C16B05}" name="Column1097" dataDxfId="15309"/>
    <tableColumn id="1113" xr3:uid="{614BCA5A-8C2E-4B73-A381-134713D5906A}" name="Column1098" dataDxfId="15308"/>
    <tableColumn id="1114" xr3:uid="{814C9936-FB3D-4CFA-873C-12B75C2D85E6}" name="Column1099" dataDxfId="15307"/>
    <tableColumn id="1115" xr3:uid="{D8242096-CC90-458D-BA25-A76B04EB6942}" name="Column1100" dataDxfId="15306"/>
    <tableColumn id="1116" xr3:uid="{6189DDA2-F5A1-47CB-8639-F122B8183BFD}" name="Column1101" dataDxfId="15305"/>
    <tableColumn id="1117" xr3:uid="{CE4E3398-95A7-468F-A367-DD89BC80C199}" name="Column1102" dataDxfId="15304"/>
    <tableColumn id="1118" xr3:uid="{EEFDA368-89CE-4000-AE9F-66D22B61FC76}" name="Column1103" dataDxfId="15303"/>
    <tableColumn id="1119" xr3:uid="{9BB3DAEF-BA4A-4CB0-924E-4960AB829968}" name="Column1104" dataDxfId="15302"/>
    <tableColumn id="1120" xr3:uid="{1FC9CAF5-55E1-4595-97B2-70E8DD1590A3}" name="Column1105" dataDxfId="15301"/>
    <tableColumn id="1121" xr3:uid="{AB104F18-2ECD-45DA-9FAC-40CC078DC05B}" name="Column1106" dataDxfId="15300"/>
    <tableColumn id="1122" xr3:uid="{68C79495-7A8B-4F29-942D-A1B1D860EDEB}" name="Column1107" dataDxfId="15299"/>
    <tableColumn id="1123" xr3:uid="{0AE9D61F-6152-4CAF-AC4D-2D08E9C0FFCC}" name="Column1108" dataDxfId="15298"/>
    <tableColumn id="1124" xr3:uid="{3E620C83-D765-49BF-8E2A-B7407546EA79}" name="Column1109" dataDxfId="15297"/>
    <tableColumn id="1125" xr3:uid="{DECC2D8B-061E-47BC-B978-8135F242BECA}" name="Column1110" dataDxfId="15296"/>
    <tableColumn id="1126" xr3:uid="{007531C2-0A56-48A3-9163-F65C06217E07}" name="Column1111" dataDxfId="15295"/>
    <tableColumn id="1127" xr3:uid="{2E741A91-9967-4AAB-92B0-A763A331251D}" name="Column1112" dataDxfId="15294"/>
    <tableColumn id="1128" xr3:uid="{B62F7940-D47C-4E4D-97F9-2DD1A8CD679C}" name="Column1113" dataDxfId="15293"/>
    <tableColumn id="1129" xr3:uid="{80317BFC-79C4-4148-9A1E-4B33A786D816}" name="Column1114" dataDxfId="15292"/>
    <tableColumn id="1130" xr3:uid="{B204A1BD-20F2-4DCA-B5E7-9F1FF3108B7C}" name="Column1115" dataDxfId="15291"/>
    <tableColumn id="1131" xr3:uid="{1D815B9A-AC9C-495F-832A-B6CADB135B89}" name="Column1116" dataDxfId="15290"/>
    <tableColumn id="1132" xr3:uid="{F5C751D5-A4EE-4EC2-BB98-1A9456D10FAB}" name="Column1117" dataDxfId="15289"/>
    <tableColumn id="1133" xr3:uid="{7F6B4497-338F-4C03-BC33-347680309886}" name="Column1118" dataDxfId="15288"/>
    <tableColumn id="1134" xr3:uid="{2C62DD90-7007-469B-B055-8716C2DB4B4D}" name="Column1119" dataDxfId="15287"/>
    <tableColumn id="1135" xr3:uid="{78F2E036-8252-48D4-BF98-288F69A9E4C6}" name="Column1120" dataDxfId="15286"/>
    <tableColumn id="1136" xr3:uid="{EEEF2CB6-AD05-4087-A678-2D4C9FEBF1D4}" name="Column1121" dataDxfId="15285"/>
    <tableColumn id="1137" xr3:uid="{CCC5FC3E-7C32-48BE-83A1-7DF0A99D0F6B}" name="Column1122" dataDxfId="15284"/>
    <tableColumn id="1138" xr3:uid="{D7A5ECCB-C79C-464B-86B9-4BA552706E01}" name="Column1123" dataDxfId="15283"/>
    <tableColumn id="1139" xr3:uid="{21F5A975-BE85-46F1-A6C4-1A9005247F22}" name="Column1124" dataDxfId="15282"/>
    <tableColumn id="1140" xr3:uid="{4C13BD5A-D49F-471A-B966-4E43A0E3794E}" name="Column1125" dataDxfId="15281"/>
    <tableColumn id="1141" xr3:uid="{7835A381-0AE1-43ED-8387-7038D8C15957}" name="Column1126" dataDxfId="15280"/>
    <tableColumn id="1142" xr3:uid="{B9F252FB-49F4-4293-B1F8-E225725E45FC}" name="Column1127" dataDxfId="15279"/>
    <tableColumn id="1143" xr3:uid="{8FA66E0B-88BE-4ED4-B73D-AE099A37BA51}" name="Column1128" dataDxfId="15278"/>
    <tableColumn id="1144" xr3:uid="{B25DF73B-138B-4B49-BC46-568CC0FD8602}" name="Column1129" dataDxfId="15277"/>
    <tableColumn id="1145" xr3:uid="{BECDC259-3729-4A02-A6D5-875AB24D3E4D}" name="Column1130" dataDxfId="15276"/>
    <tableColumn id="1146" xr3:uid="{26E99D02-8A07-4D53-A7D9-3A07465499BE}" name="Column1131" dataDxfId="15275"/>
    <tableColumn id="1147" xr3:uid="{01BB0CA5-DA1B-45F2-B986-06A1AAE1D61E}" name="Column1132" dataDxfId="15274"/>
    <tableColumn id="1148" xr3:uid="{2D803F48-FFD4-4ABC-B90D-777C3865F1F0}" name="Column1133" dataDxfId="15273"/>
    <tableColumn id="1149" xr3:uid="{8C594220-DD23-48ED-A2D9-24736738893B}" name="Column1134" dataDxfId="15272"/>
    <tableColumn id="1150" xr3:uid="{B7F80C28-EB7F-48E8-9B27-701394D8BAB9}" name="Column1135" dataDxfId="15271"/>
    <tableColumn id="1151" xr3:uid="{334D2606-9FB2-46F8-8371-57CAB12A2516}" name="Column1136" dataDxfId="15270"/>
    <tableColumn id="1152" xr3:uid="{1C2FB1FF-697F-4877-9684-DA011EF12DCB}" name="Column1137" dataDxfId="15269"/>
    <tableColumn id="1153" xr3:uid="{8A86EC22-38D2-4F02-B5FD-1A2A112D9972}" name="Column1138" dataDxfId="15268"/>
    <tableColumn id="1154" xr3:uid="{0F98751B-6648-4E19-90FA-EA39EBA7A34F}" name="Column1139" dataDxfId="15267"/>
    <tableColumn id="1155" xr3:uid="{2E5F3059-7369-41CA-89D3-B2C4CCA4B558}" name="Column1140" dataDxfId="15266"/>
    <tableColumn id="1156" xr3:uid="{B349820C-281F-4DA4-ADCD-2B3A03243EB7}" name="Column1141" dataDxfId="15265"/>
    <tableColumn id="1157" xr3:uid="{CDC64D6F-0E82-4393-B2D2-20205151125C}" name="Column1142" dataDxfId="15264"/>
    <tableColumn id="1158" xr3:uid="{603F9E5A-9CBE-4FF2-BC01-DE24FFA0525F}" name="Column1143" dataDxfId="15263"/>
    <tableColumn id="1159" xr3:uid="{97C9DDCF-B8E3-4A10-886C-5186DE1ABE23}" name="Column1144" dataDxfId="15262"/>
    <tableColumn id="1160" xr3:uid="{67044455-7DF5-46B6-9A97-408741C90185}" name="Column1145" dataDxfId="15261"/>
    <tableColumn id="1161" xr3:uid="{C3B375E6-50B2-4A03-BD51-1C02E04746B4}" name="Column1146" dataDxfId="15260"/>
    <tableColumn id="1162" xr3:uid="{14A95065-8863-40AD-9BC0-0B4D7AFD340F}" name="Column1147" dataDxfId="15259"/>
    <tableColumn id="1163" xr3:uid="{2D6F81DF-C645-4F6A-9398-025DC90E04EF}" name="Column1148" dataDxfId="15258"/>
    <tableColumn id="1164" xr3:uid="{C87BDB2B-5BF3-4D8D-BCBA-918778515414}" name="Column1149" dataDxfId="15257"/>
    <tableColumn id="1165" xr3:uid="{5127E68E-7DC7-4DF0-B680-41FD072F6516}" name="Column1150" dataDxfId="15256"/>
    <tableColumn id="1166" xr3:uid="{4C355374-B2B0-4712-BF9D-5FD4A74111DB}" name="Column1151" dataDxfId="15255"/>
    <tableColumn id="1167" xr3:uid="{CAB2FA1E-3A96-436B-AB1E-04DF6041CB83}" name="Column1152" dataDxfId="15254"/>
    <tableColumn id="1168" xr3:uid="{597479B3-E9C9-4E1B-9F31-0ECB86DFF240}" name="Column1153" dataDxfId="15253"/>
    <tableColumn id="1169" xr3:uid="{3935F130-5FD1-4BFB-AE2D-7E6FB9EA37CC}" name="Column1154" dataDxfId="15252"/>
    <tableColumn id="1170" xr3:uid="{E358BB1C-5134-4207-8D3D-D8B7A08EDA4E}" name="Column1155" dataDxfId="15251"/>
    <tableColumn id="1171" xr3:uid="{6D8DFE0C-0732-420E-96A0-0B224AC65AEE}" name="Column1156" dataDxfId="15250"/>
    <tableColumn id="1172" xr3:uid="{EA124F8B-2DD4-4088-95B4-C73CBDCC6334}" name="Column1157" dataDxfId="15249"/>
    <tableColumn id="1173" xr3:uid="{619B9809-D0D7-4BA2-B01C-6C0CE7AE03B0}" name="Column1158" dataDxfId="15248"/>
    <tableColumn id="1174" xr3:uid="{72949E19-222E-42D0-A26E-6B22796959A9}" name="Column1159" dataDxfId="15247"/>
    <tableColumn id="1175" xr3:uid="{B4B62E10-267B-40CB-84F0-F65D114B3BD5}" name="Column1160" dataDxfId="15246"/>
    <tableColumn id="1176" xr3:uid="{E74E28A8-053B-48B9-8D92-3EBAB1EF661E}" name="Column1161" dataDxfId="15245"/>
    <tableColumn id="1177" xr3:uid="{C9EC2CB4-6C7C-4D9F-BD10-D581BD0351CF}" name="Column1162" dataDxfId="15244"/>
    <tableColumn id="1178" xr3:uid="{B679EF9E-7D18-438C-9B5A-6C4D239C676E}" name="Column1163" dataDxfId="15243"/>
    <tableColumn id="1179" xr3:uid="{FD85FF2E-50E2-424D-A30F-DFD5774F75A6}" name="Column1164" dataDxfId="15242"/>
    <tableColumn id="1180" xr3:uid="{37AA8DC9-5DE0-4A6A-85E5-DBAAB25A9136}" name="Column1165" dataDxfId="15241"/>
    <tableColumn id="1181" xr3:uid="{39D49EF2-0FFB-4203-87BE-D158933E1CA6}" name="Column1166" dataDxfId="15240"/>
    <tableColumn id="1182" xr3:uid="{47C97411-7240-4D5B-9463-A8D5CC385BCF}" name="Column1167" dataDxfId="15239"/>
    <tableColumn id="1183" xr3:uid="{29A360CC-BD4F-4FE1-A72B-A7353DC8B375}" name="Column1168" dataDxfId="15238"/>
    <tableColumn id="1184" xr3:uid="{B9E16551-DDE1-4EF3-A166-8695E80B0A96}" name="Column1169" dataDxfId="15237"/>
    <tableColumn id="1185" xr3:uid="{3459C251-DBB2-4C27-8DD4-4A9D5882F01D}" name="Column1170" dataDxfId="15236"/>
    <tableColumn id="1186" xr3:uid="{BC16D728-68C2-4885-A6BC-FD387A55C684}" name="Column1171" dataDxfId="15235"/>
    <tableColumn id="1187" xr3:uid="{26DB5099-EAA0-4000-ADAC-C7BE5CA113E7}" name="Column1172" dataDxfId="15234"/>
    <tableColumn id="1188" xr3:uid="{55D6BA57-E3CC-421D-8101-5250997EDCBB}" name="Column1173" dataDxfId="15233"/>
    <tableColumn id="1189" xr3:uid="{3E6323FB-9A7C-4958-8C34-CDEEF8216C4F}" name="Column1174" dataDxfId="15232"/>
    <tableColumn id="1190" xr3:uid="{0503F51E-5372-41E3-A271-AECE61EFD65C}" name="Column1175" dataDxfId="15231"/>
    <tableColumn id="1191" xr3:uid="{53A7FD43-6004-4291-8E42-7644A47F35C7}" name="Column1176" dataDxfId="15230"/>
    <tableColumn id="1192" xr3:uid="{14585ABF-3FE9-48D3-B730-C5F9044B7C86}" name="Column1177" dataDxfId="15229"/>
    <tableColumn id="1193" xr3:uid="{902942AB-F6CE-4C6E-905E-75C922749825}" name="Column1178" dataDxfId="15228"/>
    <tableColumn id="1194" xr3:uid="{75AD708B-BCCE-43EC-B0B5-5CFF76E41920}" name="Column1179" dataDxfId="15227"/>
    <tableColumn id="1195" xr3:uid="{FCEE5963-8DF4-4891-A308-B29A9D45D607}" name="Column1180" dataDxfId="15226"/>
    <tableColumn id="1196" xr3:uid="{555DCF82-BCBB-4EC3-8F90-045FBE6221F5}" name="Column1181" dataDxfId="15225"/>
    <tableColumn id="1197" xr3:uid="{5B353340-8DE6-42E3-A038-8D16CCDFFB4C}" name="Column1182" dataDxfId="15224"/>
    <tableColumn id="1198" xr3:uid="{8FD405A0-CE56-463D-A158-72B81DF22038}" name="Column1183" dataDxfId="15223"/>
    <tableColumn id="1199" xr3:uid="{94550C51-4FFD-46E7-8D4B-822E2E91DF9F}" name="Column1184" dataDxfId="15222"/>
    <tableColumn id="1200" xr3:uid="{C47F32EC-D966-4C1A-867B-7C9F226330D4}" name="Column1185" dataDxfId="15221"/>
    <tableColumn id="1201" xr3:uid="{305323D5-1D07-46D6-80D3-33347CED265D}" name="Column1186" dataDxfId="15220"/>
    <tableColumn id="1202" xr3:uid="{FA1A795E-976B-44D9-84CC-FF6933FA70E2}" name="Column1187" dataDxfId="15219"/>
    <tableColumn id="1203" xr3:uid="{B2C09F66-EF46-4A32-88E5-68E7DE663316}" name="Column1188" dataDxfId="15218"/>
    <tableColumn id="1204" xr3:uid="{50EC53B0-46E3-4B06-8955-DCC6DBBF24F7}" name="Column1189" dataDxfId="15217"/>
    <tableColumn id="1205" xr3:uid="{26DC9FD4-D20D-4491-9944-B61C8D569402}" name="Column1190" dataDxfId="15216"/>
    <tableColumn id="1206" xr3:uid="{CD00D0B5-E987-43AE-ACCE-55B420699F66}" name="Column1191" dataDxfId="15215"/>
    <tableColumn id="1207" xr3:uid="{FD7DE3F8-0173-4F39-B426-7690ED27DBE1}" name="Column1192" dataDxfId="15214"/>
    <tableColumn id="1208" xr3:uid="{026EFDB6-A828-49CA-9752-99B45C644418}" name="Column1193" dataDxfId="15213"/>
    <tableColumn id="1209" xr3:uid="{F4D425ED-8F40-4691-AB63-8A0888BE9A98}" name="Column1194" dataDxfId="15212"/>
    <tableColumn id="1210" xr3:uid="{9FA4E0FE-3A99-41C8-9CEE-5D3B1D8B0305}" name="Column1195" dataDxfId="15211"/>
    <tableColumn id="1211" xr3:uid="{9A36E459-4C07-4DDA-987A-258BBD04D49D}" name="Column1196" dataDxfId="15210"/>
    <tableColumn id="1212" xr3:uid="{EAAB68C0-D96B-43AF-B4B0-74208898379E}" name="Column1197" dataDxfId="15209"/>
    <tableColumn id="1213" xr3:uid="{591EA890-E3AE-4C9C-A20B-4A9E1065ABF6}" name="Column1198" dataDxfId="15208"/>
    <tableColumn id="1214" xr3:uid="{6A09DFFB-7E54-49B1-8EF4-76D9F2ED03F0}" name="Column1199" dataDxfId="15207"/>
    <tableColumn id="1215" xr3:uid="{ECD4FDDE-A5DA-4013-B89A-D57D910861A4}" name="Column1200" dataDxfId="15206"/>
    <tableColumn id="1216" xr3:uid="{ADDD3F69-B7AC-4B33-BDB3-983667F704E5}" name="Column1201" dataDxfId="15205"/>
    <tableColumn id="1217" xr3:uid="{3D22D508-5DAB-474C-A9C2-E8C911AA095E}" name="Column1202" dataDxfId="15204"/>
    <tableColumn id="1218" xr3:uid="{0310C237-7E5E-4E51-833E-389738553950}" name="Column1203" dataDxfId="15203"/>
    <tableColumn id="1219" xr3:uid="{AF22BAA3-C981-439C-B6CE-72A4B4C53EF4}" name="Column1204" dataDxfId="15202"/>
    <tableColumn id="1220" xr3:uid="{10BE9302-D5E3-4473-B3FB-1E60DFEFC0F4}" name="Column1205" dataDxfId="15201"/>
    <tableColumn id="1221" xr3:uid="{CE182A28-C7C6-42BA-8F91-B0B38134B899}" name="Column1206" dataDxfId="15200"/>
    <tableColumn id="1222" xr3:uid="{444686B7-361D-435A-BB97-0E35BBA0E523}" name="Column1207" dataDxfId="15199"/>
    <tableColumn id="1223" xr3:uid="{548026BB-E7AF-4FE9-93E3-CB24F35FDC22}" name="Column1208" dataDxfId="15198"/>
    <tableColumn id="1224" xr3:uid="{D9A9FCCC-0C33-4F4F-BD9A-6AADF6944140}" name="Column1209" dataDxfId="15197"/>
    <tableColumn id="1225" xr3:uid="{8B3E5589-416D-4B12-9901-AF68E3EC7EF3}" name="Column1210" dataDxfId="15196"/>
    <tableColumn id="1226" xr3:uid="{287A89F4-562C-4A2E-BBD2-27D3BE54C3B7}" name="Column1211" dataDxfId="15195"/>
    <tableColumn id="1227" xr3:uid="{E20A349D-23FF-4FEC-AFD9-1BCEB475DF54}" name="Column1212" dataDxfId="15194"/>
    <tableColumn id="1228" xr3:uid="{3E4B114F-02EA-4C36-852E-E403816DBF03}" name="Column1213" dataDxfId="15193"/>
    <tableColumn id="1229" xr3:uid="{8DDB4199-039E-47F4-9267-C82E22A9947D}" name="Column1214" dataDxfId="15192"/>
    <tableColumn id="1230" xr3:uid="{ABC2B73E-5B27-4093-97BE-3E25573AD5D0}" name="Column1215" dataDxfId="15191"/>
    <tableColumn id="1231" xr3:uid="{F6EFA717-66CF-4717-A271-8739DEA0380A}" name="Column1216" dataDxfId="15190"/>
    <tableColumn id="1232" xr3:uid="{282AF7B7-C7FE-4C92-9B0A-76A1A90A37FD}" name="Column1217" dataDxfId="15189"/>
    <tableColumn id="1233" xr3:uid="{A7D2C445-9F97-4943-8D9F-A6965D92B127}" name="Column1218" dataDxfId="15188"/>
    <tableColumn id="1234" xr3:uid="{B9091F1F-948A-4EAD-818A-79C744685D42}" name="Column1219" dataDxfId="15187"/>
    <tableColumn id="1235" xr3:uid="{0FD03760-4593-48F1-A1A4-A35D2ED8E980}" name="Column1220" dataDxfId="15186"/>
    <tableColumn id="1236" xr3:uid="{39B4C9EA-FD2B-45E1-86E2-8DE94DE85B80}" name="Column1221" dataDxfId="15185"/>
    <tableColumn id="1237" xr3:uid="{CA6AB003-F513-48D1-AF64-954E86F5578D}" name="Column1222" dataDxfId="15184"/>
    <tableColumn id="1238" xr3:uid="{B57F6820-5EC5-4996-89CB-F5D232BBD3CD}" name="Column1223" dataDxfId="15183"/>
    <tableColumn id="1239" xr3:uid="{1F5EB99E-3EFD-4E7B-8D3B-CC31E921FE6A}" name="Column1224" dataDxfId="15182"/>
    <tableColumn id="1240" xr3:uid="{0FA1D307-83B2-426B-80EF-FA5DC7D6AF67}" name="Column1225" dataDxfId="15181"/>
    <tableColumn id="1241" xr3:uid="{6CD4317B-DFDC-41E6-A559-53E14F963E23}" name="Column1226" dataDxfId="15180"/>
    <tableColumn id="1242" xr3:uid="{C8898978-8FC4-431C-B7B5-AC134BAA69B4}" name="Column1227" dataDxfId="15179"/>
    <tableColumn id="1243" xr3:uid="{E3968543-38A9-4802-B5A6-DB5C9A66D18C}" name="Column1228" dataDxfId="15178"/>
    <tableColumn id="1244" xr3:uid="{0E49EBC3-96EE-4A31-BF18-12F9EC2E8973}" name="Column1229" dataDxfId="15177"/>
    <tableColumn id="1245" xr3:uid="{5D3A676C-1832-4791-BCCE-72DFE2DC325E}" name="Column1230" dataDxfId="15176"/>
    <tableColumn id="1246" xr3:uid="{D8E4EFE4-DB36-428C-867B-0505C7DAADC6}" name="Column1231" dataDxfId="15175"/>
    <tableColumn id="1247" xr3:uid="{DC4342EF-23B3-4D5A-BF0C-318401375838}" name="Column1232" dataDxfId="15174"/>
    <tableColumn id="1248" xr3:uid="{9DEE52F9-C360-43C0-A192-E58B344DBEAD}" name="Column1233" dataDxfId="15173"/>
    <tableColumn id="1249" xr3:uid="{FD706A13-2E24-45D1-9B11-B0FB74228A0A}" name="Column1234" dataDxfId="15172"/>
    <tableColumn id="1250" xr3:uid="{11C91157-6389-40AB-A76E-92CBF218E7DB}" name="Column1235" dataDxfId="15171"/>
    <tableColumn id="1251" xr3:uid="{4BF8A094-6211-4E14-872B-FE0E97B902BA}" name="Column1236" dataDxfId="15170"/>
    <tableColumn id="1252" xr3:uid="{CDA1D5B0-AF46-487A-BE15-B7569376F28E}" name="Column1237" dataDxfId="15169"/>
    <tableColumn id="1253" xr3:uid="{FCFE3852-7E70-49AE-A486-C96D7285E45E}" name="Column1238" dataDxfId="15168"/>
    <tableColumn id="1254" xr3:uid="{7691189B-4210-4951-9063-B00C1E01B853}" name="Column1239" dataDxfId="15167"/>
    <tableColumn id="1255" xr3:uid="{15AC5C57-5BE5-40D8-BFAF-B537F53B33D5}" name="Column1240" dataDxfId="15166"/>
    <tableColumn id="1256" xr3:uid="{0030DA11-1590-470F-A5D9-AE0780F147A5}" name="Column1241" dataDxfId="15165"/>
    <tableColumn id="1257" xr3:uid="{7CB14EC0-63EA-463E-92ED-BA53130E3601}" name="Column1242" dataDxfId="15164"/>
    <tableColumn id="1258" xr3:uid="{6C6DF909-FD7F-4786-B2C7-C05D50A0D9B6}" name="Column1243" dataDxfId="15163"/>
    <tableColumn id="1259" xr3:uid="{C1A2200D-A93A-4842-B51D-F8A641A736D9}" name="Column1244" dataDxfId="15162"/>
    <tableColumn id="1260" xr3:uid="{7366264A-6E30-4CD0-BC28-D7ACB45150FF}" name="Column1245" dataDxfId="15161"/>
    <tableColumn id="1261" xr3:uid="{A7BC5F8E-D184-4501-802B-214FAB977F80}" name="Column1246" dataDxfId="15160"/>
    <tableColumn id="1262" xr3:uid="{4C733AF7-09A7-4220-BED4-1A2400760BAE}" name="Column1247" dataDxfId="15159"/>
    <tableColumn id="1263" xr3:uid="{D30C26B0-5542-4983-9029-86BCE39FB6A0}" name="Column1248" dataDxfId="15158"/>
    <tableColumn id="1264" xr3:uid="{F7616F6F-DE58-4839-A5CC-56822A3CADE6}" name="Column1249" dataDxfId="15157"/>
    <tableColumn id="1265" xr3:uid="{D6A2D620-5B13-48B5-A603-E91342FFFD3F}" name="Column1250" dataDxfId="15156"/>
    <tableColumn id="1266" xr3:uid="{CB4B066D-D019-4DF1-9541-08549D71025A}" name="Column1251" dataDxfId="15155"/>
    <tableColumn id="1267" xr3:uid="{7522FBB2-6607-454F-9025-3A5571FC4ED3}" name="Column1252" dataDxfId="15154"/>
    <tableColumn id="1268" xr3:uid="{338FB891-1540-4C00-933F-8B81B8A762BD}" name="Column1253" dataDxfId="15153"/>
    <tableColumn id="1269" xr3:uid="{238684FA-0A5D-418A-B166-FC47E4429DE7}" name="Column1254" dataDxfId="15152"/>
    <tableColumn id="1270" xr3:uid="{433272AF-613F-42FA-987F-035A74003FCA}" name="Column1255" dataDxfId="15151"/>
    <tableColumn id="1271" xr3:uid="{A5B48EB7-E76A-45FF-9A59-EEFA453726E8}" name="Column1256" dataDxfId="15150"/>
    <tableColumn id="1272" xr3:uid="{01BDD29E-8022-48BF-97D1-9DB940E38CA2}" name="Column1257" dataDxfId="15149"/>
    <tableColumn id="1273" xr3:uid="{39925DC9-BC08-4E7E-A7C1-7E8019D628F6}" name="Column1258" dataDxfId="15148"/>
    <tableColumn id="1274" xr3:uid="{9548A0BA-9FEE-43C8-8C73-80537BD7A6F6}" name="Column1259" dataDxfId="15147"/>
    <tableColumn id="1275" xr3:uid="{9ACE6796-5C4A-4364-A2CF-36B3BA70846A}" name="Column1260" dataDxfId="15146"/>
    <tableColumn id="1276" xr3:uid="{0799FDC5-25CD-4ECA-AE34-F47D807BD98A}" name="Column1261" dataDxfId="15145"/>
    <tableColumn id="1277" xr3:uid="{73E9A436-5388-4970-AFC3-60657C1E1980}" name="Column1262" dataDxfId="15144"/>
    <tableColumn id="1278" xr3:uid="{8B80B19D-761B-4481-94EB-E58724323139}" name="Column1263" dataDxfId="15143"/>
    <tableColumn id="1279" xr3:uid="{0F5CA35D-2844-45AD-A9A2-994DEE4273D7}" name="Column1264" dataDxfId="15142"/>
    <tableColumn id="1280" xr3:uid="{A2A257B2-7B99-4E74-9D05-2E72AA917F8E}" name="Column1265" dataDxfId="15141"/>
    <tableColumn id="1281" xr3:uid="{4B8B74C1-4DC7-4092-B107-60D9039CFC06}" name="Column1266" dataDxfId="15140"/>
    <tableColumn id="1282" xr3:uid="{7F5BDC99-228F-4CD9-9CBC-AEDE84BEB618}" name="Column1267" dataDxfId="15139"/>
    <tableColumn id="1283" xr3:uid="{A4E9A02C-B39A-4A3E-82E1-5E338D56F931}" name="Column1268" dataDxfId="15138"/>
    <tableColumn id="1284" xr3:uid="{6F58226D-CB78-46D3-B310-21E93C8AFCAF}" name="Column1269" dataDxfId="15137"/>
    <tableColumn id="1285" xr3:uid="{3643955D-BB96-487A-A315-E1BDCC8CCE19}" name="Column1270" dataDxfId="15136"/>
    <tableColumn id="1286" xr3:uid="{D67ACCC5-B705-4A66-8203-0CB736638AD7}" name="Column1271" dataDxfId="15135"/>
    <tableColumn id="1287" xr3:uid="{CE24CDA5-DBAB-4BFA-A25E-B2D7DA5F87AA}" name="Column1272" dataDxfId="15134"/>
    <tableColumn id="1288" xr3:uid="{CBC18BB1-E81F-454A-83FD-07FCA2F24057}" name="Column1273" dataDxfId="15133"/>
    <tableColumn id="1289" xr3:uid="{8946F37A-CE63-4843-B778-AC89CEA8D58C}" name="Column1274" dataDxfId="15132"/>
    <tableColumn id="1290" xr3:uid="{6236A4B7-1D38-4A20-9661-BFE39430EBD6}" name="Column1275" dataDxfId="15131"/>
    <tableColumn id="1291" xr3:uid="{F51379BE-0133-437E-9AA7-5ECEBB6DFAF6}" name="Column1276" dataDxfId="15130"/>
    <tableColumn id="1292" xr3:uid="{A073E484-AF25-4A3C-A9B0-4A5A7906F888}" name="Column1277" dataDxfId="15129"/>
    <tableColumn id="1293" xr3:uid="{CCBA3F21-FEB7-40BD-9A97-F1F22B1D3AE8}" name="Column1278" dataDxfId="15128"/>
    <tableColumn id="1294" xr3:uid="{8248230A-DE7C-45BE-96DC-CCBCE39C3CE1}" name="Column1279" dataDxfId="15127"/>
    <tableColumn id="1295" xr3:uid="{AD1E0AD7-4ACC-473C-B995-4095CBF5F07A}" name="Column1280" dataDxfId="15126"/>
    <tableColumn id="1296" xr3:uid="{4B9D4AFE-4775-42C1-BCCD-32B19787814B}" name="Column1281" dataDxfId="15125"/>
    <tableColumn id="1297" xr3:uid="{707E1156-38EF-46FA-BCEB-9D3362781743}" name="Column1282" dataDxfId="15124"/>
    <tableColumn id="1298" xr3:uid="{32CFC7AE-BA2D-415D-A548-E3F12C11E960}" name="Column1283" dataDxfId="15123"/>
    <tableColumn id="1299" xr3:uid="{74F09637-8D26-4CFF-BF01-3799DB673A32}" name="Column1284" dataDxfId="15122"/>
    <tableColumn id="1300" xr3:uid="{85180135-B83D-4FAB-80D6-D24AC139A6EB}" name="Column1285" dataDxfId="15121"/>
    <tableColumn id="1301" xr3:uid="{35F710D2-D06A-42C9-9FB7-DEBC46E71537}" name="Column1286" dataDxfId="15120"/>
    <tableColumn id="1302" xr3:uid="{8AD8D7D8-F7FE-4D4F-902C-AE136BEF7FC2}" name="Column1287" dataDxfId="15119"/>
    <tableColumn id="1303" xr3:uid="{CC2F3396-9FAD-4757-9896-3815E6694CDD}" name="Column1288" dataDxfId="15118"/>
    <tableColumn id="1304" xr3:uid="{0C51793A-6418-44FC-9345-771FCD6F1CCD}" name="Column1289" dataDxfId="15117"/>
    <tableColumn id="1305" xr3:uid="{3200FD3A-03C0-42B2-8647-1B5539E1718B}" name="Column1290" dataDxfId="15116"/>
    <tableColumn id="1306" xr3:uid="{082DAA5C-6E47-4D22-9CC2-656F14A4799F}" name="Column1291" dataDxfId="15115"/>
    <tableColumn id="1307" xr3:uid="{92E1E446-22C0-4A43-9F4A-FFEB2522B8F0}" name="Column1292" dataDxfId="15114"/>
    <tableColumn id="1308" xr3:uid="{AA5612C1-2B99-4831-A0BA-A7038CC6656D}" name="Column1293" dataDxfId="15113"/>
    <tableColumn id="1309" xr3:uid="{00C922B5-EDAD-4847-BE90-A317DDBEB891}" name="Column1294" dataDxfId="15112"/>
    <tableColumn id="1310" xr3:uid="{BA5CFBC1-A8FB-4700-9609-85CEB7EAE47A}" name="Column1295" dataDxfId="15111"/>
    <tableColumn id="1311" xr3:uid="{E7EE8A3C-29EB-411E-B03A-E2D3A9C4D9BA}" name="Column1296" dataDxfId="15110"/>
    <tableColumn id="1312" xr3:uid="{96BE4E61-D2CB-45DB-B947-6E03CF3C5821}" name="Column1297" dataDxfId="15109"/>
    <tableColumn id="1313" xr3:uid="{0CF1F12F-835C-44C5-8AC4-CC0530D77DA0}" name="Column1298" dataDxfId="15108"/>
    <tableColumn id="1314" xr3:uid="{0ADEA5B3-3647-435B-AFE0-A40EEAD143E3}" name="Column1299" dataDxfId="15107"/>
    <tableColumn id="1315" xr3:uid="{7A20F8EF-62A9-4F96-B9EF-6D3C49A70FC7}" name="Column1300" dataDxfId="15106"/>
    <tableColumn id="1316" xr3:uid="{B9DF2D2D-1108-449D-9D02-BEAEDED73750}" name="Column1301" dataDxfId="15105"/>
    <tableColumn id="1317" xr3:uid="{15F482A9-6B83-44FD-A320-804BEF9D5BA4}" name="Column1302" dataDxfId="15104"/>
    <tableColumn id="1318" xr3:uid="{CC6EBEB3-2AD0-42EE-A5CC-2E23FBA7D64C}" name="Column1303" dataDxfId="15103"/>
    <tableColumn id="1319" xr3:uid="{A43AF1BC-E1D4-4BF7-A207-29A2385E9962}" name="Column1304" dataDxfId="15102"/>
    <tableColumn id="1320" xr3:uid="{6D99C12B-58B3-4D6F-98EB-F47EFC9F3E95}" name="Column1305" dataDxfId="15101"/>
    <tableColumn id="1321" xr3:uid="{594CAF59-C2E8-4E8D-8670-1C18B5147D72}" name="Column1306" dataDxfId="15100"/>
    <tableColumn id="1322" xr3:uid="{23FA17E9-65F8-4D53-A397-4FBF72D5383E}" name="Column1307" dataDxfId="15099"/>
    <tableColumn id="1323" xr3:uid="{E4439AAD-A008-4236-BD32-F51E0FF2F93A}" name="Column1308" dataDxfId="15098"/>
    <tableColumn id="1324" xr3:uid="{97701C0B-DC71-47A1-A766-29629BB4E49A}" name="Column1309" dataDxfId="15097"/>
    <tableColumn id="1325" xr3:uid="{0DFD158F-AE7C-414F-8198-62EEC01C69D9}" name="Column1310" dataDxfId="15096"/>
    <tableColumn id="1326" xr3:uid="{655A59C9-E793-4B5B-9327-0EEEF67AD58D}" name="Column1311" dataDxfId="15095"/>
    <tableColumn id="1327" xr3:uid="{0FC0A7B5-0A17-482E-A0CC-0F982539B518}" name="Column1312" dataDxfId="15094"/>
    <tableColumn id="1328" xr3:uid="{635ED4D7-48E8-40B0-A290-8975AAE0DACC}" name="Column1313" dataDxfId="15093"/>
    <tableColumn id="1329" xr3:uid="{6CE39F6D-D70E-4D71-BEF9-03F88D6501D2}" name="Column1314" dataDxfId="15092"/>
    <tableColumn id="1330" xr3:uid="{E1BA5AA1-5D55-4E26-A850-43450A7A5C5B}" name="Column1315" dataDxfId="15091"/>
    <tableColumn id="1331" xr3:uid="{E12D7D72-380E-4BB7-8356-8E3DA9A7D57B}" name="Column1316" dataDxfId="15090"/>
    <tableColumn id="1332" xr3:uid="{ED8196C6-8D01-41C0-8472-F588E8C722BC}" name="Column1317" dataDxfId="15089"/>
    <tableColumn id="1333" xr3:uid="{65AE589D-EC0B-43B3-9FC3-B0F5B9DFBDDE}" name="Column1318" dataDxfId="15088"/>
    <tableColumn id="1334" xr3:uid="{86F9EFF8-8DFE-4D00-B655-D5CBDF631654}" name="Column1319" dataDxfId="15087"/>
    <tableColumn id="1335" xr3:uid="{09F5AF69-1F10-4A9B-9033-FE6CC136132D}" name="Column1320" dataDxfId="15086"/>
    <tableColumn id="1336" xr3:uid="{DA246861-DE28-4609-A358-E7D0682780E6}" name="Column1321" dataDxfId="15085"/>
    <tableColumn id="1337" xr3:uid="{F9CDE375-D6E7-4141-83E6-4FB27D67676D}" name="Column1322" dataDxfId="15084"/>
    <tableColumn id="1338" xr3:uid="{0CA6A17D-7351-4CEE-9A5F-853691BDA9F3}" name="Column1323" dataDxfId="15083"/>
    <tableColumn id="1339" xr3:uid="{376369DD-047F-4751-B56B-1D6CBC5A8EF9}" name="Column1324" dataDxfId="15082"/>
    <tableColumn id="1340" xr3:uid="{2C1B71D0-5A1D-491A-8E70-BAA69AEAF186}" name="Column1325" dataDxfId="15081"/>
    <tableColumn id="1341" xr3:uid="{F2C032F3-7198-4B00-AD0D-E758385FD66F}" name="Column1326" dataDxfId="15080"/>
    <tableColumn id="1342" xr3:uid="{6FD0DF7B-C153-411C-9F95-167A3EBA66AE}" name="Column1327" dataDxfId="15079"/>
    <tableColumn id="1343" xr3:uid="{93C23428-FA0E-4899-8651-4CD7613F9CBA}" name="Column1328" dataDxfId="15078"/>
    <tableColumn id="1344" xr3:uid="{ACB2BF37-6CB8-44F5-B841-23250371D7D6}" name="Column1329" dataDxfId="15077"/>
    <tableColumn id="1345" xr3:uid="{5F07A3DD-8339-43DF-98EA-A6F82FDFA2EA}" name="Column1330" dataDxfId="15076"/>
    <tableColumn id="1346" xr3:uid="{34CAE3D8-3CEC-4E1D-A2C4-F6FE790EB972}" name="Column1331" dataDxfId="15075"/>
    <tableColumn id="1347" xr3:uid="{C48AED23-D64B-4439-8E7C-68AC792D6D1F}" name="Column1332" dataDxfId="15074"/>
    <tableColumn id="1348" xr3:uid="{7D20BC21-CAE1-477E-BA44-23628AD2ABBC}" name="Column1333" dataDxfId="15073"/>
    <tableColumn id="1349" xr3:uid="{4009B163-4AAF-4540-AFFD-E4D404D69097}" name="Column1334" dataDxfId="15072"/>
    <tableColumn id="1350" xr3:uid="{E3DA8EBF-DE64-4FC0-BA49-2E84018DDFD2}" name="Column1335" dataDxfId="15071"/>
    <tableColumn id="1351" xr3:uid="{BF7C9AC6-EDAF-40AA-AF1B-87ECC89D96B8}" name="Column1336" dataDxfId="15070"/>
    <tableColumn id="1352" xr3:uid="{E36324C2-317C-43D1-B3DE-990C54710623}" name="Column1337" dataDxfId="15069"/>
    <tableColumn id="1353" xr3:uid="{D67EB945-16CB-48B2-A505-5C761D123E42}" name="Column1338" dataDxfId="15068"/>
    <tableColumn id="1354" xr3:uid="{2B83199F-1215-4F6F-A25A-9E15D82BF2DE}" name="Column1339" dataDxfId="15067"/>
    <tableColumn id="1355" xr3:uid="{EA4F81AA-96C9-4D11-B5EA-0DB082126447}" name="Column1340" dataDxfId="15066"/>
    <tableColumn id="1356" xr3:uid="{F87B941C-B8FE-45DF-925A-64B7E028CCCF}" name="Column1341" dataDxfId="15065"/>
    <tableColumn id="1357" xr3:uid="{0890F7DF-7178-4450-8E36-A56D7900C5A5}" name="Column1342" dataDxfId="15064"/>
    <tableColumn id="1358" xr3:uid="{E3FF97E0-9D5F-4F5C-BC6D-38CE49492B38}" name="Column1343" dataDxfId="15063"/>
    <tableColumn id="1359" xr3:uid="{5147861D-45AF-4620-8D8C-40A043A5DBC0}" name="Column1344" dataDxfId="15062"/>
    <tableColumn id="1360" xr3:uid="{CE32D160-46DD-4BD7-8278-1CFDBEC89751}" name="Column1345" dataDxfId="15061"/>
    <tableColumn id="1361" xr3:uid="{23BCAF7B-1BB4-44FC-9F40-349A2D13CCED}" name="Column1346" dataDxfId="15060"/>
    <tableColumn id="1362" xr3:uid="{B4C7979C-8C93-4908-B060-FBEDF9E998B8}" name="Column1347" dataDxfId="15059"/>
    <tableColumn id="1363" xr3:uid="{A1FBEAC7-6934-4B2F-A4F9-0D0BDA90E7DD}" name="Column1348" dataDxfId="15058"/>
    <tableColumn id="1364" xr3:uid="{F131A6A5-0E13-43EE-8FB7-308938D2BCE9}" name="Column1349" dataDxfId="15057"/>
    <tableColumn id="1365" xr3:uid="{C96820DF-F901-4FAD-9E43-FF5E901D8CA4}" name="Column1350" dataDxfId="15056"/>
    <tableColumn id="1366" xr3:uid="{3B1F05A8-34E3-45BC-92B6-5A768D4D02DE}" name="Column1351" dataDxfId="15055"/>
    <tableColumn id="1367" xr3:uid="{C81CCC0C-70CC-4550-9437-D320ADAEA708}" name="Column1352" dataDxfId="15054"/>
    <tableColumn id="1368" xr3:uid="{FC6F7CFA-20EF-4933-845B-C61B46209E50}" name="Column1353" dataDxfId="15053"/>
    <tableColumn id="1369" xr3:uid="{AF02CC07-77F6-49E9-BCCB-52816590E1B0}" name="Column1354" dataDxfId="15052"/>
    <tableColumn id="1370" xr3:uid="{26A44257-5F86-4D9B-845E-15B549163D8A}" name="Column1355" dataDxfId="15051"/>
    <tableColumn id="1371" xr3:uid="{58FCA081-3C76-4327-91C3-3DE4EBD9C292}" name="Column1356" dataDxfId="15050"/>
    <tableColumn id="1372" xr3:uid="{2C508F67-BFE7-44CA-9F9D-484B359D3BA8}" name="Column1357" dataDxfId="15049"/>
    <tableColumn id="1373" xr3:uid="{85062586-0EBC-427B-AFD9-6000D2C6F544}" name="Column1358" dataDxfId="15048"/>
    <tableColumn id="1374" xr3:uid="{6094236A-9855-4837-9761-8FC067679537}" name="Column1359" dataDxfId="15047"/>
    <tableColumn id="1375" xr3:uid="{C3D45365-AD7F-4F1D-9662-ACD48A249673}" name="Column1360" dataDxfId="15046"/>
    <tableColumn id="1376" xr3:uid="{AFA79A4A-A5B9-4246-AD5A-0037340ABBDE}" name="Column1361" dataDxfId="15045"/>
    <tableColumn id="1377" xr3:uid="{836B69D4-EA68-4DE6-B5B4-F5FA52977A1A}" name="Column1362" dataDxfId="15044"/>
    <tableColumn id="1378" xr3:uid="{65EB88C6-8FD8-426B-BD74-644F0992F754}" name="Column1363" dataDxfId="15043"/>
    <tableColumn id="1379" xr3:uid="{3008AA8F-6A42-46B7-9C05-74EC259D8F63}" name="Column1364" dataDxfId="15042"/>
    <tableColumn id="1380" xr3:uid="{76C0D165-06F4-41FC-A83C-0A61F1E94982}" name="Column1365" dataDxfId="15041"/>
    <tableColumn id="1381" xr3:uid="{8F8C933F-E80F-47D1-804E-BA3799AEA6E0}" name="Column1366" dataDxfId="15040"/>
    <tableColumn id="1382" xr3:uid="{7ED0C09F-2317-476B-B509-DC2186483DF3}" name="Column1367" dataDxfId="15039"/>
    <tableColumn id="1383" xr3:uid="{5C4FFF07-A8C5-46EE-8DD3-330BDA84B8EB}" name="Column1368" dataDxfId="15038"/>
    <tableColumn id="1384" xr3:uid="{D7DF0363-B59C-49CC-AFF3-F8B61DA157AE}" name="Column1369" dataDxfId="15037"/>
    <tableColumn id="1385" xr3:uid="{C0A24114-00EE-44E3-B402-875B357E2584}" name="Column1370" dataDxfId="15036"/>
    <tableColumn id="1386" xr3:uid="{64A7634B-DCDE-4691-AF37-995A33AF0155}" name="Column1371" dataDxfId="15035"/>
    <tableColumn id="1387" xr3:uid="{0A615B42-FD72-4579-AA5B-C0E5ACB93960}" name="Column1372" dataDxfId="15034"/>
    <tableColumn id="1388" xr3:uid="{A2B0A49C-6BD1-4882-AC75-A70215FC7B13}" name="Column1373" dataDxfId="15033"/>
    <tableColumn id="1389" xr3:uid="{87F09F49-4C3D-43F8-9448-A342715B0827}" name="Column1374" dataDxfId="15032"/>
    <tableColumn id="1390" xr3:uid="{767F1AE0-0900-4DBC-9A0D-C3108F619823}" name="Column1375" dataDxfId="15031"/>
    <tableColumn id="1391" xr3:uid="{33DD1533-02AB-4E3A-BBC3-A946BB7D91C1}" name="Column1376" dataDxfId="15030"/>
    <tableColumn id="1392" xr3:uid="{DD55133B-9B4B-4722-98C2-E136BF82ACAB}" name="Column1377" dataDxfId="15029"/>
    <tableColumn id="1393" xr3:uid="{80548E0A-9FFF-4824-BD17-7E4B4482701A}" name="Column1378" dataDxfId="15028"/>
    <tableColumn id="1394" xr3:uid="{5A276C71-0452-4BFD-B0F8-4A2A6EE02009}" name="Column1379" dataDxfId="15027"/>
    <tableColumn id="1395" xr3:uid="{FB51E6D7-881B-4B8B-A96D-8BEAC4B10F64}" name="Column1380" dataDxfId="15026"/>
    <tableColumn id="1396" xr3:uid="{6D2D65AB-7E71-40C0-A734-1E5405D56ADF}" name="Column1381" dataDxfId="15025"/>
    <tableColumn id="1397" xr3:uid="{F9076A86-4898-4EA2-B846-E1FDC5145B32}" name="Column1382" dataDxfId="15024"/>
    <tableColumn id="1398" xr3:uid="{0FDE16CC-3305-4C7C-A88F-6982BE1CCCBA}" name="Column1383" dataDxfId="15023"/>
    <tableColumn id="1399" xr3:uid="{BAAEC153-39E8-4134-8D76-4517191CDB68}" name="Column1384" dataDxfId="15022"/>
    <tableColumn id="1400" xr3:uid="{9EDE841A-4504-467E-87F7-6F9C1F8E16A3}" name="Column1385" dataDxfId="15021"/>
    <tableColumn id="1401" xr3:uid="{8F460CB4-6B8D-4BCF-8717-899BD2828987}" name="Column1386" dataDxfId="15020"/>
    <tableColumn id="1402" xr3:uid="{B948C090-6F02-49CF-9549-2066334E35C4}" name="Column1387" dataDxfId="15019"/>
    <tableColumn id="1403" xr3:uid="{D70ED43D-99C8-4FF7-B744-8831FBB34F6C}" name="Column1388" dataDxfId="15018"/>
    <tableColumn id="1404" xr3:uid="{E0A54009-CCBA-428D-B73D-2055CC480673}" name="Column1389" dataDxfId="15017"/>
    <tableColumn id="1405" xr3:uid="{1AE5DB7C-3FC4-406E-8832-3ADA28F4952C}" name="Column1390" dataDxfId="15016"/>
    <tableColumn id="1406" xr3:uid="{01170F5D-6379-49AC-BE84-92DBE2E29D05}" name="Column1391" dataDxfId="15015"/>
    <tableColumn id="1407" xr3:uid="{9CF58BB4-AB30-4F4D-8D7A-7CF70A1E71DC}" name="Column1392" dataDxfId="15014"/>
    <tableColumn id="1408" xr3:uid="{8219E08C-524F-42D6-B1BE-63F5880F9D37}" name="Column1393" dataDxfId="15013"/>
    <tableColumn id="1409" xr3:uid="{CE940F50-7A95-416B-8821-48123781989E}" name="Column1394" dataDxfId="15012"/>
    <tableColumn id="1410" xr3:uid="{8D6A6DAA-D297-4788-B813-EAED1757EC5F}" name="Column1395" dataDxfId="15011"/>
    <tableColumn id="1411" xr3:uid="{D2A36DD7-6D2A-4F4A-9D93-36E7C4DF0381}" name="Column1396" dataDxfId="15010"/>
    <tableColumn id="1412" xr3:uid="{9DA970E9-B50C-4811-8516-702D526497A8}" name="Column1397" dataDxfId="15009"/>
    <tableColumn id="1413" xr3:uid="{11B24871-80D7-4EA5-8FF2-F0E7B5133A5C}" name="Column1398" dataDxfId="15008"/>
    <tableColumn id="1414" xr3:uid="{A45F3103-8877-46CF-92B9-A6BA9FD62D8C}" name="Column1399" dataDxfId="15007"/>
    <tableColumn id="1415" xr3:uid="{EF6D434D-D630-4284-A343-B3FE8C36BAAD}" name="Column1400" dataDxfId="15006"/>
    <tableColumn id="1416" xr3:uid="{77436CD3-24D3-42AF-89E7-CDC3E197CE67}" name="Column1401" dataDxfId="15005"/>
    <tableColumn id="1417" xr3:uid="{A7C52631-0FAB-4E70-93E0-042FD132F2BF}" name="Column1402" dataDxfId="15004"/>
    <tableColumn id="1418" xr3:uid="{2344AB41-0FC5-4254-9DD5-48C6A4D6D150}" name="Column1403" dataDxfId="15003"/>
    <tableColumn id="1419" xr3:uid="{496E8FBF-3881-4650-84DE-AA3CBC2BFF06}" name="Column1404" dataDxfId="15002"/>
    <tableColumn id="1420" xr3:uid="{0F858E2A-2AD7-48F6-BE03-130C17480C82}" name="Column1405" dataDxfId="15001"/>
    <tableColumn id="1421" xr3:uid="{E723F700-C122-425F-9EDD-85BE32C01A9B}" name="Column1406" dataDxfId="15000"/>
    <tableColumn id="1422" xr3:uid="{7DC6A9B1-03BC-430A-8876-EC3387B3B9AA}" name="Column1407" dataDxfId="14999"/>
    <tableColumn id="1423" xr3:uid="{50553F0F-F7FB-4193-B479-71E09740E673}" name="Column1408" dataDxfId="14998"/>
    <tableColumn id="1424" xr3:uid="{2C29D3D3-F76E-47B3-B859-93772F6730C1}" name="Column1409" dataDxfId="14997"/>
    <tableColumn id="1425" xr3:uid="{713432A2-8DFC-439D-9170-B061F5A67D3F}" name="Column1410" dataDxfId="14996"/>
    <tableColumn id="1426" xr3:uid="{0C66E8E1-1966-49FD-B43F-E5ACF19AD413}" name="Column1411" dataDxfId="14995"/>
    <tableColumn id="1427" xr3:uid="{ACAA5B3C-E633-4D75-8E5B-29695FCCF0C2}" name="Column1412" dataDxfId="14994"/>
    <tableColumn id="1428" xr3:uid="{6E61EB87-2449-4FCB-8E9B-0222E1D03B70}" name="Column1413" dataDxfId="14993"/>
    <tableColumn id="1429" xr3:uid="{4F77B1DC-CD10-4514-A2B9-4F7C6F12A5FE}" name="Column1414" dataDxfId="14992"/>
    <tableColumn id="1430" xr3:uid="{9ADAE225-3AB3-4323-96AF-85E9E3D7908D}" name="Column1415" dataDxfId="14991"/>
    <tableColumn id="1431" xr3:uid="{F90F61F5-9D2C-4F3F-B4F1-F2B307A1F0AA}" name="Column1416" dataDxfId="14990"/>
    <tableColumn id="1432" xr3:uid="{6BB748C4-C26E-461E-8A8B-411E3C4EE1D7}" name="Column1417" dataDxfId="14989"/>
    <tableColumn id="1433" xr3:uid="{66418D07-D317-47C5-A77E-B0EC88DBF3F5}" name="Column1418" dataDxfId="14988"/>
    <tableColumn id="1434" xr3:uid="{904CCAA2-2225-4323-98B8-2F804637147B}" name="Column1419" dataDxfId="14987"/>
    <tableColumn id="1435" xr3:uid="{7CE23849-7FDD-4858-8F03-7225F89946A1}" name="Column1420" dataDxfId="14986"/>
    <tableColumn id="1436" xr3:uid="{74BAF0F4-CE3C-4485-A1D4-61B78A772274}" name="Column1421" dataDxfId="14985"/>
    <tableColumn id="1437" xr3:uid="{38FFD624-8237-44DC-8C70-E92625E76F33}" name="Column1422" dataDxfId="14984"/>
    <tableColumn id="1438" xr3:uid="{D1F1C7DF-28D5-4BBA-B210-36C3EB123B1B}" name="Column1423" dataDxfId="14983"/>
    <tableColumn id="1439" xr3:uid="{2AA6F67B-49DC-466C-8B84-5F9A42FEB555}" name="Column1424" dataDxfId="14982"/>
    <tableColumn id="1440" xr3:uid="{0B384384-692F-4E30-B85D-D20691E24888}" name="Column1425" dataDxfId="14981"/>
    <tableColumn id="1441" xr3:uid="{432A5D24-0D81-4502-B4FE-3BE3AD15A584}" name="Column1426" dataDxfId="14980"/>
    <tableColumn id="1442" xr3:uid="{B0A4A200-1DB6-4481-86D1-F16AF9492A42}" name="Column1427" dataDxfId="14979"/>
    <tableColumn id="1443" xr3:uid="{D1B04657-295E-42B5-A7A8-E9903F1A3DF0}" name="Column1428" dataDxfId="14978"/>
    <tableColumn id="1444" xr3:uid="{E2907A16-0981-4221-953C-81661ED70FA1}" name="Column1429" dataDxfId="14977"/>
    <tableColumn id="1445" xr3:uid="{AD4CE9A2-BAAD-4777-83C6-6483FA577231}" name="Column1430" dataDxfId="14976"/>
    <tableColumn id="1446" xr3:uid="{F4F0F390-AB70-4FE6-AB24-7511DC1CA2F9}" name="Column1431" dataDxfId="14975"/>
    <tableColumn id="1447" xr3:uid="{D085EEFD-54CA-4614-9B36-C205E9526CA4}" name="Column1432" dataDxfId="14974"/>
    <tableColumn id="1448" xr3:uid="{6E4B380F-47F2-4157-9CDB-247824F9043D}" name="Column1433" dataDxfId="14973"/>
    <tableColumn id="1449" xr3:uid="{36F6C85D-8234-45D4-8E2C-EBC3F03FB9D4}" name="Column1434" dataDxfId="14972"/>
    <tableColumn id="1450" xr3:uid="{608E7452-49BA-4F09-AA7F-17CA3331C805}" name="Column1435" dataDxfId="14971"/>
    <tableColumn id="1451" xr3:uid="{0D27D9EA-1773-4463-957F-2795526BCCD9}" name="Column1436" dataDxfId="14970"/>
    <tableColumn id="1452" xr3:uid="{EDA84DE9-7686-4F4E-B12A-60A6A4651606}" name="Column1437" dataDxfId="14969"/>
    <tableColumn id="1453" xr3:uid="{7FBC205A-5D3E-47EA-9AE8-DC02519D7C92}" name="Column1438" dataDxfId="14968"/>
    <tableColumn id="1454" xr3:uid="{6786E6F6-6324-427E-B9C8-5980B0AD2B9A}" name="Column1439" dataDxfId="14967"/>
    <tableColumn id="1455" xr3:uid="{A524FAEC-FC01-4334-BE31-46723B4CFAA1}" name="Column1440" dataDxfId="14966"/>
    <tableColumn id="1456" xr3:uid="{00E16FC3-CA12-4753-8B21-64AB4F825C62}" name="Column1441" dataDxfId="14965"/>
    <tableColumn id="1457" xr3:uid="{81337FCD-144F-44AA-B24F-F17072B327C4}" name="Column1442" dataDxfId="14964"/>
    <tableColumn id="1458" xr3:uid="{360FE35D-9CDB-4A99-8CBD-57F680EDEF96}" name="Column1443" dataDxfId="14963"/>
    <tableColumn id="1459" xr3:uid="{9AA490F6-8B95-4B7A-9547-C477808D4D0E}" name="Column1444" dataDxfId="14962"/>
    <tableColumn id="1460" xr3:uid="{5CC0183F-A634-4C27-AC65-E9E510832807}" name="Column1445" dataDxfId="14961"/>
    <tableColumn id="1461" xr3:uid="{4FD7E80E-F30F-4B65-AF67-907C2093990E}" name="Column1446" dataDxfId="14960"/>
    <tableColumn id="1462" xr3:uid="{D3E5917E-B712-49A8-93A6-046508C76F8F}" name="Column1447" dataDxfId="14959"/>
    <tableColumn id="1463" xr3:uid="{B88D0361-FBC1-4C6E-873F-FD3F461DF194}" name="Column1448" dataDxfId="14958"/>
    <tableColumn id="1464" xr3:uid="{ADA53FBC-5D46-4025-AE52-2C1DEE8DB324}" name="Column1449" dataDxfId="14957"/>
    <tableColumn id="1465" xr3:uid="{BBC9A06E-304A-43BB-B309-41E13CFF3A49}" name="Column1450" dataDxfId="14956"/>
    <tableColumn id="1466" xr3:uid="{20B9A02E-E7F3-4E43-95A5-4FB224C1B18F}" name="Column1451" dataDxfId="14955"/>
    <tableColumn id="1467" xr3:uid="{9FAEDDEC-C05D-4A8F-AC90-861C5A80E612}" name="Column1452" dataDxfId="14954"/>
    <tableColumn id="1468" xr3:uid="{1D8BA150-C75C-4B39-AD38-C39CBE5B6746}" name="Column1453" dataDxfId="14953"/>
    <tableColumn id="1469" xr3:uid="{4BA7C83F-408B-4DE4-B988-97069BDE31BE}" name="Column1454" dataDxfId="14952"/>
    <tableColumn id="1470" xr3:uid="{E4699916-0402-4355-A436-F0A1D650614C}" name="Column1455" dataDxfId="14951"/>
    <tableColumn id="1471" xr3:uid="{61C9FCE3-58EE-44A3-8A6F-62DFF63D0FC0}" name="Column1456" dataDxfId="14950"/>
    <tableColumn id="1472" xr3:uid="{A789FD4C-D568-4625-AB16-C36292360C99}" name="Column1457" dataDxfId="14949"/>
    <tableColumn id="1473" xr3:uid="{3770E027-95E1-4381-A562-28FB0053CE8E}" name="Column1458" dataDxfId="14948"/>
    <tableColumn id="1474" xr3:uid="{3C50504D-B47B-4DC9-9CF7-6E03934F2F0B}" name="Column1459" dataDxfId="14947"/>
    <tableColumn id="1475" xr3:uid="{60E3ACFE-C651-47CF-A403-18FBC20A1F54}" name="Column1460" dataDxfId="14946"/>
    <tableColumn id="1476" xr3:uid="{EC7B0A7A-B8B0-41DE-9BE9-9EBA6CC751F7}" name="Column1461" dataDxfId="14945"/>
    <tableColumn id="1477" xr3:uid="{5C02E1BA-1A5F-497C-B4C3-B3D7C3BB6B2B}" name="Column1462" dataDxfId="14944"/>
    <tableColumn id="1478" xr3:uid="{BC4B46C4-DFBD-488E-B7DC-24AD18CA673F}" name="Column1463" dataDxfId="14943"/>
    <tableColumn id="1479" xr3:uid="{815C8506-E159-43B2-8F9A-5E39B11EC1CE}" name="Column1464" dataDxfId="14942"/>
    <tableColumn id="1480" xr3:uid="{A8EC76B5-5A03-44A8-B4D9-253EF981C2EA}" name="Column1465" dataDxfId="14941"/>
    <tableColumn id="1481" xr3:uid="{BB7AD6AF-3DF6-4E3E-A268-4731A9FE3B8A}" name="Column1466" dataDxfId="14940"/>
    <tableColumn id="1482" xr3:uid="{A554E2B9-D828-4B43-9627-D605C1DEC36C}" name="Column1467" dataDxfId="14939"/>
    <tableColumn id="1483" xr3:uid="{32933B35-CF7F-420B-A9F6-1FD9AE3B36DF}" name="Column1468" dataDxfId="14938"/>
    <tableColumn id="1484" xr3:uid="{91DB9D96-B45D-48FE-B1E7-58D20F53A1B0}" name="Column1469" dataDxfId="14937"/>
    <tableColumn id="1485" xr3:uid="{892CEF22-FF0E-41A4-9E3E-3771F187F1CA}" name="Column1470" dataDxfId="14936"/>
    <tableColumn id="1486" xr3:uid="{D1A0075E-6311-44EA-B720-33870E3B5E7C}" name="Column1471" dataDxfId="14935"/>
    <tableColumn id="1487" xr3:uid="{022F4108-7819-4C4F-AE15-E09EFF03D12C}" name="Column1472" dataDxfId="14934"/>
    <tableColumn id="1488" xr3:uid="{44306399-6B21-4326-A252-1064E5A0069B}" name="Column1473" dataDxfId="14933"/>
    <tableColumn id="1489" xr3:uid="{CA660887-AA6A-4563-BDEE-6C81B0280F86}" name="Column1474" dataDxfId="14932"/>
    <tableColumn id="1490" xr3:uid="{26AD56F7-04D7-4433-9AE9-4F6B7F2B5AC5}" name="Column1475" dataDxfId="14931"/>
    <tableColumn id="1491" xr3:uid="{B8A223E7-5631-4C58-ABE3-EC341E108D0A}" name="Column1476" dataDxfId="14930"/>
    <tableColumn id="1492" xr3:uid="{1479D9D3-7152-4E10-BAB3-3A6F0B6DF8C7}" name="Column1477" dataDxfId="14929"/>
    <tableColumn id="1493" xr3:uid="{E61297E6-19E2-4DC1-BE19-D04DC4B6A334}" name="Column1478" dataDxfId="14928"/>
    <tableColumn id="1494" xr3:uid="{B77AE190-CBB2-41A3-A2B2-DB2048540E9E}" name="Column1479" dataDxfId="14927"/>
    <tableColumn id="1495" xr3:uid="{0D01B268-85AB-4375-84D9-82929DCEAA7E}" name="Column1480" dataDxfId="14926"/>
    <tableColumn id="1496" xr3:uid="{0B1D2553-2B00-425E-A08D-C6B33622B752}" name="Column1481" dataDxfId="14925"/>
    <tableColumn id="1497" xr3:uid="{FAF90F05-610B-47F6-AEE5-A23EDB9DB496}" name="Column1482" dataDxfId="14924"/>
    <tableColumn id="1498" xr3:uid="{EBFD0FA6-4186-4C29-9BA4-4D74ABAF3A29}" name="Column1483" dataDxfId="14923"/>
    <tableColumn id="1499" xr3:uid="{7EA96140-2955-4934-BB4D-05C605D11BB6}" name="Column1484" dataDxfId="14922"/>
    <tableColumn id="1500" xr3:uid="{1B6CAC56-3F6F-41E5-B848-D45CBCA28717}" name="Column1485" dataDxfId="14921"/>
    <tableColumn id="1501" xr3:uid="{C9E2315D-EEB3-4CA1-9D94-3263E840F124}" name="Column1486" dataDxfId="14920"/>
    <tableColumn id="1502" xr3:uid="{8706838F-978E-42D2-A276-5E0D3AC1419A}" name="Column1487" dataDxfId="14919"/>
    <tableColumn id="1503" xr3:uid="{FCC653BB-EAB0-48B0-891C-F3E1AA46FF4E}" name="Column1488" dataDxfId="14918"/>
    <tableColumn id="1504" xr3:uid="{33618AC8-E635-44E5-B65D-D64D03330361}" name="Column1489" dataDxfId="14917"/>
    <tableColumn id="1505" xr3:uid="{BC0DC88E-AB4E-4C1A-B1A9-C87327696584}" name="Column1490" dataDxfId="14916"/>
    <tableColumn id="1506" xr3:uid="{97C512C5-D3E0-47DF-B7E0-FDE66B2514EA}" name="Column1491" dataDxfId="14915"/>
    <tableColumn id="1507" xr3:uid="{BDFCE67B-C0E4-47A0-8D75-ADDCC6DB1FF4}" name="Column1492" dataDxfId="14914"/>
    <tableColumn id="1508" xr3:uid="{ADDF5066-080F-45C5-86F8-562013A9D7F1}" name="Column1493" dataDxfId="14913"/>
    <tableColumn id="1509" xr3:uid="{32664FF1-72BC-4C29-8714-B81F4A2AA37A}" name="Column1494" dataDxfId="14912"/>
    <tableColumn id="1510" xr3:uid="{AA5DB187-954F-4243-8597-36332F2A9D7C}" name="Column1495" dataDxfId="14911"/>
    <tableColumn id="1511" xr3:uid="{96DD6A71-97D1-413B-90A7-45DAF073B44A}" name="Column1496" dataDxfId="14910"/>
    <tableColumn id="1512" xr3:uid="{A7FF5AF3-A113-4965-8D6E-7A825CB699B1}" name="Column1497" dataDxfId="14909"/>
    <tableColumn id="1513" xr3:uid="{25CAAC44-851D-4AE8-9B74-2F0ED86DA693}" name="Column1498" dataDxfId="14908"/>
    <tableColumn id="1514" xr3:uid="{67C87352-B063-4499-A793-5209CFA46690}" name="Column1499" dataDxfId="14907"/>
    <tableColumn id="1515" xr3:uid="{C7D91F8C-538A-4AB3-B741-64273ADA10F5}" name="Column1500" dataDxfId="14906"/>
    <tableColumn id="1516" xr3:uid="{06BFAB19-DC06-47EE-BF71-7432F8E06766}" name="Column1501" dataDxfId="14905"/>
    <tableColumn id="1517" xr3:uid="{C14951AA-6080-49F0-8D22-2E5ED2B0360B}" name="Column1502" dataDxfId="14904"/>
    <tableColumn id="1518" xr3:uid="{3DACC360-CCA1-4B0C-BF4A-84EB6E9CE914}" name="Column1503" dataDxfId="14903"/>
    <tableColumn id="1519" xr3:uid="{C5A738F9-5759-438A-B1DA-618675D90097}" name="Column1504" dataDxfId="14902"/>
    <tableColumn id="1520" xr3:uid="{B57B820A-5FF9-496E-8329-61AA8BAD0840}" name="Column1505" dataDxfId="14901"/>
    <tableColumn id="1521" xr3:uid="{5060C1C8-4AA4-4E18-810D-F3ED7DDA9838}" name="Column1506" dataDxfId="14900"/>
    <tableColumn id="1522" xr3:uid="{2EBE3A13-E958-488F-835D-CFD74F8A0261}" name="Column1507" dataDxfId="14899"/>
    <tableColumn id="1523" xr3:uid="{A0A40AD5-F914-4958-870B-A2CE307980B3}" name="Column1508" dataDxfId="14898"/>
    <tableColumn id="1524" xr3:uid="{0A4F35E6-5D52-41FD-8A20-4A0CEF22B9FC}" name="Column1509" dataDxfId="14897"/>
    <tableColumn id="1525" xr3:uid="{B327FF27-BF7A-4361-86F8-6A2D2743A23C}" name="Column1510" dataDxfId="14896"/>
    <tableColumn id="1526" xr3:uid="{E76860E3-0EE3-4F2C-BAF9-86885BD2DFA7}" name="Column1511" dataDxfId="14895"/>
    <tableColumn id="1527" xr3:uid="{1E2E26D5-9543-44DC-9DDB-AC040766F55B}" name="Column1512" dataDxfId="14894"/>
    <tableColumn id="1528" xr3:uid="{C8D2A97A-AB84-4F72-A29C-A8B37E1935D0}" name="Column1513" dataDxfId="14893"/>
    <tableColumn id="1529" xr3:uid="{6775BDA7-89DD-43D5-AB62-57050D96B5BB}" name="Column1514" dataDxfId="14892"/>
    <tableColumn id="1530" xr3:uid="{FFEE17C3-CD9F-4D80-985F-BCB47F56C384}" name="Column1515" dataDxfId="14891"/>
    <tableColumn id="1531" xr3:uid="{9CAC8390-9E0E-46CB-8CF3-46124609CC90}" name="Column1516" dataDxfId="14890"/>
    <tableColumn id="1532" xr3:uid="{9CA52F16-AD64-4438-805F-38A808EF3E8F}" name="Column1517" dataDxfId="14889"/>
    <tableColumn id="1533" xr3:uid="{F3F0784B-A64D-428F-89A2-1A6EA13D0F3D}" name="Column1518" dataDxfId="14888"/>
    <tableColumn id="1534" xr3:uid="{C0C2F111-1AB2-433D-AB70-4F551D3C1FDD}" name="Column1519" dataDxfId="14887"/>
    <tableColumn id="1535" xr3:uid="{29F1DE89-68AE-4814-8066-AF64EDB1AD19}" name="Column1520" dataDxfId="14886"/>
    <tableColumn id="1536" xr3:uid="{9740B3CD-A71E-4857-B84B-6F1FAE0722A3}" name="Column1521" dataDxfId="14885"/>
    <tableColumn id="1537" xr3:uid="{4249CA5B-7B85-4591-B3F6-324C0B525B18}" name="Column1522" dataDxfId="14884"/>
    <tableColumn id="1538" xr3:uid="{C34CA4B1-9E28-4A03-869B-5DC57B9F10DB}" name="Column1523" dataDxfId="14883"/>
    <tableColumn id="1539" xr3:uid="{74A331CF-24C2-4DBF-B877-80EC22DA4084}" name="Column1524" dataDxfId="14882"/>
    <tableColumn id="1540" xr3:uid="{4657981B-C8CF-4BFF-BA08-7B76E48441DE}" name="Column1525" dataDxfId="14881"/>
    <tableColumn id="1541" xr3:uid="{83CD2DCB-E0B6-45DE-896B-BF38FA1A1D27}" name="Column1526" dataDxfId="14880"/>
    <tableColumn id="1542" xr3:uid="{9D6AB290-EC3F-4F66-8343-BB197109012B}" name="Column1527" dataDxfId="14879"/>
    <tableColumn id="1543" xr3:uid="{E48EF654-7FD9-4DD2-8592-058FB1F0AD16}" name="Column1528" dataDxfId="14878"/>
    <tableColumn id="1544" xr3:uid="{3D9AD81B-44C8-4D0D-816A-64E5819FE3FE}" name="Column1529" dataDxfId="14877"/>
    <tableColumn id="1545" xr3:uid="{3AA2ED99-CD5C-457D-B678-06FC9BB60704}" name="Column1530" dataDxfId="14876"/>
    <tableColumn id="1546" xr3:uid="{5281A393-FB83-41D9-B8EA-95198DCB3045}" name="Column1531" dataDxfId="14875"/>
    <tableColumn id="1547" xr3:uid="{591B8E0A-A352-415E-8651-0DD46E62A199}" name="Column1532" dataDxfId="14874"/>
    <tableColumn id="1548" xr3:uid="{B5B1CC23-9661-4520-AA6D-AAA2C91E5FA1}" name="Column1533" dataDxfId="14873"/>
    <tableColumn id="1549" xr3:uid="{39DDED4C-9D1C-4CCD-B162-480782018628}" name="Column1534" dataDxfId="14872"/>
    <tableColumn id="1550" xr3:uid="{E4F29BBB-D96B-4A10-90D1-6169D9BDB9B7}" name="Column1535" dataDxfId="14871"/>
    <tableColumn id="1551" xr3:uid="{5E221B77-E578-4375-8CB1-AD41360F5451}" name="Column1536" dataDxfId="14870"/>
    <tableColumn id="1552" xr3:uid="{21A1DAEC-F1C6-4A43-8D78-EAA3BBA5CC53}" name="Column1537" dataDxfId="14869"/>
    <tableColumn id="1553" xr3:uid="{B4FA95A6-E3C1-4628-956E-9992DD949090}" name="Column1538" dataDxfId="14868"/>
    <tableColumn id="1554" xr3:uid="{74BF778F-305D-449F-907C-AFB1D225D711}" name="Column1539" dataDxfId="14867"/>
    <tableColumn id="1555" xr3:uid="{08EA3E5F-B9E5-431D-A91B-3E84DBA6C482}" name="Column1540" dataDxfId="14866"/>
    <tableColumn id="1556" xr3:uid="{1648777D-F5E5-4178-B42A-1BF72D0C5BA8}" name="Column1541" dataDxfId="14865"/>
    <tableColumn id="1557" xr3:uid="{7C88DD70-7B65-4C65-AA0B-592B5B3EB293}" name="Column1542" dataDxfId="14864"/>
    <tableColumn id="1558" xr3:uid="{32670F7B-91FE-48AC-84A2-CE6151E6F5C8}" name="Column1543" dataDxfId="14863"/>
    <tableColumn id="1559" xr3:uid="{89AFAAD1-2098-44F1-A09A-49C1DFDB748F}" name="Column1544" dataDxfId="14862"/>
    <tableColumn id="1560" xr3:uid="{CBF98C9C-54E6-4639-9409-5476A585C80F}" name="Column1545" dataDxfId="14861"/>
    <tableColumn id="1561" xr3:uid="{95DE1721-E5E7-4F29-9778-09A9E256365F}" name="Column1546" dataDxfId="14860"/>
    <tableColumn id="1562" xr3:uid="{99B4F05D-0B15-4F13-A61A-1CA574B59739}" name="Column1547" dataDxfId="14859"/>
    <tableColumn id="1563" xr3:uid="{30582F92-AE71-4E83-8FF5-E23CDCE41810}" name="Column1548" dataDxfId="14858"/>
    <tableColumn id="1564" xr3:uid="{C66FC564-D1F7-4B21-B5CE-3176C0B4F9B0}" name="Column1549" dataDxfId="14857"/>
    <tableColumn id="1565" xr3:uid="{1A53B598-CAD2-4090-9584-422D8A165A2C}" name="Column1550" dataDxfId="14856"/>
    <tableColumn id="1566" xr3:uid="{21CA9FA0-DF2B-4039-B7E2-77F1AF9EEA23}" name="Column1551" dataDxfId="14855"/>
    <tableColumn id="1567" xr3:uid="{E319D040-B297-415E-9DCA-91BACC3722EA}" name="Column1552" dataDxfId="14854"/>
    <tableColumn id="1568" xr3:uid="{0C0763C7-9D9A-42F5-AB93-F758976D66D3}" name="Column1553" dataDxfId="14853"/>
    <tableColumn id="1569" xr3:uid="{7A14ACC9-FAA7-40C0-AC64-55BA70D94438}" name="Column1554" dataDxfId="14852"/>
    <tableColumn id="1570" xr3:uid="{DFB2B410-A2B7-4E76-9513-82A0794DB5C9}" name="Column1555" dataDxfId="14851"/>
    <tableColumn id="1571" xr3:uid="{6EDE1A5A-95E5-47CF-B1CF-917E9613E838}" name="Column1556" dataDxfId="14850"/>
    <tableColumn id="1572" xr3:uid="{1A1C193B-6EA8-4FFD-90F4-7D2B4A23799F}" name="Column1557" dataDxfId="14849"/>
    <tableColumn id="1573" xr3:uid="{4DFDBDB7-E4FF-47D9-A2E9-EF84D68BAC05}" name="Column1558" dataDxfId="14848"/>
    <tableColumn id="1574" xr3:uid="{F00C3FA1-B33C-4179-8EAC-9AC9C5D8961C}" name="Column1559" dataDxfId="14847"/>
    <tableColumn id="1575" xr3:uid="{0D03D189-F08A-4E16-BD72-FA7D17BDF94E}" name="Column1560" dataDxfId="14846"/>
    <tableColumn id="1576" xr3:uid="{A3132F33-F3FA-4897-BC04-C17473FFE69F}" name="Column1561" dataDxfId="14845"/>
    <tableColumn id="1577" xr3:uid="{AF0059E7-F956-42EE-A310-CDC5E6E9376C}" name="Column1562" dataDxfId="14844"/>
    <tableColumn id="1578" xr3:uid="{A15B5F53-1AD8-4DC3-BF04-08B35BCA37A2}" name="Column1563" dataDxfId="14843"/>
    <tableColumn id="1579" xr3:uid="{A53304B5-5B41-4BA3-B6CD-1708A5FCAA0A}" name="Column1564" dataDxfId="14842"/>
    <tableColumn id="1580" xr3:uid="{A9A16BB1-9E03-45C4-BFA0-1A7156EE76D4}" name="Column1565" dataDxfId="14841"/>
    <tableColumn id="1581" xr3:uid="{6CBE0ECE-1C60-41DE-B2BF-16393566F400}" name="Column1566" dataDxfId="14840"/>
    <tableColumn id="1582" xr3:uid="{8B00CDCA-18BA-4E5C-A2D2-EF99B98B50D5}" name="Column1567" dataDxfId="14839"/>
    <tableColumn id="1583" xr3:uid="{6AF37E68-BBF1-48B9-B4FA-38E4EE270878}" name="Column1568" dataDxfId="14838"/>
    <tableColumn id="1584" xr3:uid="{5618814E-7436-47B1-A144-5E11A9E6517A}" name="Column1569" dataDxfId="14837"/>
    <tableColumn id="1585" xr3:uid="{E2A01B09-A5F5-42F2-B31E-F9A20949660B}" name="Column1570" dataDxfId="14836"/>
    <tableColumn id="1586" xr3:uid="{B9E604E3-526B-4DCD-A03F-E965F1BD19E6}" name="Column1571" dataDxfId="14835"/>
    <tableColumn id="1587" xr3:uid="{D0E21CBF-8B82-458A-B820-EDFF6E9924B7}" name="Column1572" dataDxfId="14834"/>
    <tableColumn id="1588" xr3:uid="{14AA4D56-C87D-42B8-A15D-9AF8C1BDEE25}" name="Column1573" dataDxfId="14833"/>
    <tableColumn id="1589" xr3:uid="{7E9FCBAB-A714-4766-A0D6-D4058B24AC72}" name="Column1574" dataDxfId="14832"/>
    <tableColumn id="1590" xr3:uid="{28E1C9DB-BF6B-4511-848D-FA6DCFAA1BD9}" name="Column1575" dataDxfId="14831"/>
    <tableColumn id="1591" xr3:uid="{650E08AE-9697-4141-A769-121216B97D43}" name="Column1576" dataDxfId="14830"/>
    <tableColumn id="1592" xr3:uid="{6C2ABC7B-E439-44B5-8BAF-83F80D977500}" name="Column1577" dataDxfId="14829"/>
    <tableColumn id="1593" xr3:uid="{ECE971C9-1925-4B63-93EA-40F9A5876FBB}" name="Column1578" dataDxfId="14828"/>
    <tableColumn id="1594" xr3:uid="{7F141336-6892-41A7-89BE-1F0CF89B8FB0}" name="Column1579" dataDxfId="14827"/>
    <tableColumn id="1595" xr3:uid="{D7FD3761-06C4-46AB-95A2-D3AB528D8E8E}" name="Column1580" dataDxfId="14826"/>
    <tableColumn id="1596" xr3:uid="{F90C5535-BE84-4E9B-83C0-4EEAC08CB08A}" name="Column1581" dataDxfId="14825"/>
    <tableColumn id="1597" xr3:uid="{59594C73-A4B2-4438-93E3-F7A463F2D9C3}" name="Column1582" dataDxfId="14824"/>
    <tableColumn id="1598" xr3:uid="{0079F3BD-570D-43B5-972D-EAD54BBA494D}" name="Column1583" dataDxfId="14823"/>
    <tableColumn id="1599" xr3:uid="{EFFEAFF0-FDE1-46B8-BAFA-E99536A1554A}" name="Column1584" dataDxfId="14822"/>
    <tableColumn id="1600" xr3:uid="{2FD27D4C-E012-4D65-AF84-F7D0B7435790}" name="Column1585" dataDxfId="14821"/>
    <tableColumn id="1601" xr3:uid="{933C6088-2CED-4EEC-B4E9-5E29191BBF3F}" name="Column1586" dataDxfId="14820"/>
    <tableColumn id="1602" xr3:uid="{D27141AC-8DD0-4843-AFF6-C7FF70F37B9A}" name="Column1587" dataDxfId="14819"/>
    <tableColumn id="1603" xr3:uid="{718FF6EF-1745-45CD-85A0-494959006E7B}" name="Column1588" dataDxfId="14818"/>
    <tableColumn id="1604" xr3:uid="{06504A40-53C3-4E55-B132-57F8DE310663}" name="Column1589" dataDxfId="14817"/>
    <tableColumn id="1605" xr3:uid="{F178FC90-39ED-4622-8794-08A7BE3F1037}" name="Column1590" dataDxfId="14816"/>
    <tableColumn id="1606" xr3:uid="{54CBA998-411B-41C6-9BD3-C43BCD433BDE}" name="Column1591" dataDxfId="14815"/>
    <tableColumn id="1607" xr3:uid="{4D58F820-76E2-4B6D-9B89-18125135C2E6}" name="Column1592" dataDxfId="14814"/>
    <tableColumn id="1608" xr3:uid="{EB7CA688-F5FE-4492-AD90-82A6D735E3AD}" name="Column1593" dataDxfId="14813"/>
    <tableColumn id="1609" xr3:uid="{F8C41478-0CAE-47AB-BCB3-757682C45B4C}" name="Column1594" dataDxfId="14812"/>
    <tableColumn id="1610" xr3:uid="{02F18A6B-8C26-4061-8E8B-41DA1A69D105}" name="Column1595" dataDxfId="14811"/>
    <tableColumn id="1611" xr3:uid="{B1427E05-212A-4225-BECF-63C06C014926}" name="Column1596" dataDxfId="14810"/>
    <tableColumn id="1612" xr3:uid="{06D49D4B-8620-4C9E-A3C8-E4CF2128932B}" name="Column1597" dataDxfId="14809"/>
    <tableColumn id="1613" xr3:uid="{DA80DFA6-5B72-4CCA-B855-14A7EF1127F3}" name="Column1598" dataDxfId="14808"/>
    <tableColumn id="1614" xr3:uid="{D3121FB3-DEA5-4E85-AF35-2B3C777035CB}" name="Column1599" dataDxfId="14807"/>
    <tableColumn id="1615" xr3:uid="{57B2E243-FF42-4A27-9174-42A8ADD900AB}" name="Column1600" dataDxfId="14806"/>
    <tableColumn id="1616" xr3:uid="{946810E2-CE7B-4766-B939-D6653A21146B}" name="Column1601" dataDxfId="14805"/>
    <tableColumn id="1617" xr3:uid="{751B29F5-8D36-4A75-87BE-C24B3EA8F23E}" name="Column1602" dataDxfId="14804"/>
    <tableColumn id="1618" xr3:uid="{F80EB862-39A0-4B01-83BB-4E9AD710AA33}" name="Column1603" dataDxfId="14803"/>
    <tableColumn id="1619" xr3:uid="{8AC44DE1-0151-43F6-8AB1-8DFB0C64BC08}" name="Column1604" dataDxfId="14802"/>
    <tableColumn id="1620" xr3:uid="{F8DFCDC6-30EF-4F42-BA21-48299D1A2379}" name="Column1605" dataDxfId="14801"/>
    <tableColumn id="1621" xr3:uid="{4C4B2C5B-4E46-456E-B756-42CCF5D35F60}" name="Column1606" dataDxfId="14800"/>
    <tableColumn id="1622" xr3:uid="{67C60000-A7C4-4355-83B7-5A182D79FAE4}" name="Column1607" dataDxfId="14799"/>
    <tableColumn id="1623" xr3:uid="{07D856C5-DC7C-47A0-AA04-12B786F6663B}" name="Column1608" dataDxfId="14798"/>
    <tableColumn id="1624" xr3:uid="{990FE0D2-A87B-437F-83E6-B6400D308FE4}" name="Column1609" dataDxfId="14797"/>
    <tableColumn id="1625" xr3:uid="{EAEB87F0-FEAA-45D3-90EE-3D83228C4008}" name="Column1610" dataDxfId="14796"/>
    <tableColumn id="1626" xr3:uid="{67306CE0-B77D-4A1B-AA6B-B1D02A5A8BDD}" name="Column1611" dataDxfId="14795"/>
    <tableColumn id="1627" xr3:uid="{CE7BDF03-8B66-4D4B-A6AA-4315AAF5184A}" name="Column1612" dataDxfId="14794"/>
    <tableColumn id="1628" xr3:uid="{4A419F6B-D2E8-4C59-AEFA-15950915A6FE}" name="Column1613" dataDxfId="14793"/>
    <tableColumn id="1629" xr3:uid="{975FB995-108F-4D76-982B-93F05D9779D4}" name="Column1614" dataDxfId="14792"/>
    <tableColumn id="1630" xr3:uid="{E88F9D30-EF23-4B60-ADC7-C8C988FFC1EF}" name="Column1615" dataDxfId="14791"/>
    <tableColumn id="1631" xr3:uid="{A371E229-DB3E-4A85-AB9B-088F6BB20410}" name="Column1616" dataDxfId="14790"/>
    <tableColumn id="1632" xr3:uid="{148D9980-9E76-40F0-873F-97E3B8A744A2}" name="Column1617" dataDxfId="14789"/>
    <tableColumn id="1633" xr3:uid="{8615FB32-EC7B-48E0-B678-07E27D328A2B}" name="Column1618" dataDxfId="14788"/>
    <tableColumn id="1634" xr3:uid="{2B05ECC5-4689-4B32-9A33-5ACA88DFEACC}" name="Column1619" dataDxfId="14787"/>
    <tableColumn id="1635" xr3:uid="{A238E85E-134A-4236-B8AD-CC5973948EC3}" name="Column1620" dataDxfId="14786"/>
    <tableColumn id="1636" xr3:uid="{BE50DFEB-2799-4C89-BFE8-E343A5DB4651}" name="Column1621" dataDxfId="14785"/>
    <tableColumn id="1637" xr3:uid="{B5437F29-3112-4A0F-B154-77F5B7E4051B}" name="Column1622" dataDxfId="14784"/>
    <tableColumn id="1638" xr3:uid="{BB81A97E-B825-4A39-AB1C-28D8B687357F}" name="Column1623" dataDxfId="14783"/>
    <tableColumn id="1639" xr3:uid="{5784FB78-CE3E-4C0C-B50B-4CDC61DAC9DD}" name="Column1624" dataDxfId="14782"/>
    <tableColumn id="1640" xr3:uid="{EB5EA422-B371-4379-A056-4137DE7F1D95}" name="Column1625" dataDxfId="14781"/>
    <tableColumn id="1641" xr3:uid="{5EF48CE5-8682-4077-AD93-1045BDD46A57}" name="Column1626" dataDxfId="14780"/>
    <tableColumn id="1642" xr3:uid="{E33651B6-19B6-4201-8ACC-5E27501AD2BC}" name="Column1627" dataDxfId="14779"/>
    <tableColumn id="1643" xr3:uid="{FD9FAA8C-D824-40D6-BEAA-6C9AE4A07F72}" name="Column1628" dataDxfId="14778"/>
    <tableColumn id="1644" xr3:uid="{25FEE567-719C-44E4-A81C-55586D729357}" name="Column1629" dataDxfId="14777"/>
    <tableColumn id="1645" xr3:uid="{CD7C836B-E911-4034-9C36-071D75CDB999}" name="Column1630" dataDxfId="14776"/>
    <tableColumn id="1646" xr3:uid="{E577BCE8-0405-4BC1-9BF2-739A6A2CBBD8}" name="Column1631" dataDxfId="14775"/>
    <tableColumn id="1647" xr3:uid="{8F1FD22C-06B2-4C93-ADF5-FADCF5CADAE3}" name="Column1632" dataDxfId="14774"/>
    <tableColumn id="1648" xr3:uid="{CBEA572C-D1DE-468A-9526-951B7BB0D642}" name="Column1633" dataDxfId="14773"/>
    <tableColumn id="1649" xr3:uid="{75EE3244-1E28-44BC-B373-6BFCF351E71E}" name="Column1634" dataDxfId="14772"/>
    <tableColumn id="1650" xr3:uid="{55A25CCD-E2A4-4366-89B9-55BB17B23DBF}" name="Column1635" dataDxfId="14771"/>
    <tableColumn id="1651" xr3:uid="{1E8A46D6-E7CD-4FBF-862A-6BE352601EFC}" name="Column1636" dataDxfId="14770"/>
    <tableColumn id="1652" xr3:uid="{BE0449EA-FBAA-4D5F-90C2-C2FF02B2583B}" name="Column1637" dataDxfId="14769"/>
    <tableColumn id="1653" xr3:uid="{5C7BB4A2-05DA-434B-A576-28C72440422D}" name="Column1638" dataDxfId="14768"/>
    <tableColumn id="1654" xr3:uid="{05236419-8F43-4A6E-A145-8FF65F99248B}" name="Column1639" dataDxfId="14767"/>
    <tableColumn id="1655" xr3:uid="{5C938AFD-6298-4C50-8CA0-074D4DCC76CB}" name="Column1640" dataDxfId="14766"/>
    <tableColumn id="1656" xr3:uid="{61A1FB74-2B4C-4DE0-95AE-9EFAED371A33}" name="Column1641" dataDxfId="14765"/>
    <tableColumn id="1657" xr3:uid="{8C34D08F-F55C-4387-BE2C-B9F81651EF1D}" name="Column1642" dataDxfId="14764"/>
    <tableColumn id="1658" xr3:uid="{7894201D-F738-4D9C-9E44-FB5299CF4A2E}" name="Column1643" dataDxfId="14763"/>
    <tableColumn id="1659" xr3:uid="{E21867E0-B049-430D-99B9-382C354B1688}" name="Column1644" dataDxfId="14762"/>
    <tableColumn id="1660" xr3:uid="{D0E94B21-2DFD-4767-8DA3-B03A21850CA2}" name="Column1645" dataDxfId="14761"/>
    <tableColumn id="1661" xr3:uid="{14CF69A4-D44C-484B-B63F-81DC7EAC9E99}" name="Column1646" dataDxfId="14760"/>
    <tableColumn id="1662" xr3:uid="{6E1F9E47-BA98-4D7B-9E62-96C68AA4367B}" name="Column1647" dataDxfId="14759"/>
    <tableColumn id="1663" xr3:uid="{37440DC9-1FD2-4769-92C8-4E675BD5EE57}" name="Column1648" dataDxfId="14758"/>
    <tableColumn id="1664" xr3:uid="{9D9F702A-5D66-49C6-97BD-5B38B838FAA1}" name="Column1649" dataDxfId="14757"/>
    <tableColumn id="1665" xr3:uid="{6439E3C6-6811-4ACF-8A63-55E02F8C0C24}" name="Column1650" dataDxfId="14756"/>
    <tableColumn id="1666" xr3:uid="{E47BA889-F624-4C1D-B732-DECA8A851E40}" name="Column1651" dataDxfId="14755"/>
    <tableColumn id="1667" xr3:uid="{483FB351-A038-404E-B847-EB7FBB15BCD2}" name="Column1652" dataDxfId="14754"/>
    <tableColumn id="1668" xr3:uid="{E15DF8E6-3C7F-40D1-953E-42A9F27F22DE}" name="Column1653" dataDxfId="14753"/>
    <tableColumn id="1669" xr3:uid="{047DD153-1C15-480A-A1F0-340468CCEC30}" name="Column1654" dataDxfId="14752"/>
    <tableColumn id="1670" xr3:uid="{496D300F-2592-421A-87FF-07682C71C230}" name="Column1655" dataDxfId="14751"/>
    <tableColumn id="1671" xr3:uid="{76332267-5877-4D33-A390-2F1AC8E83E08}" name="Column1656" dataDxfId="14750"/>
    <tableColumn id="1672" xr3:uid="{42935C73-C4CA-4F56-A048-182C73559F6D}" name="Column1657" dataDxfId="14749"/>
    <tableColumn id="1673" xr3:uid="{CAB012DA-654C-43AC-BB5C-601A40FB2E6C}" name="Column1658" dataDxfId="14748"/>
    <tableColumn id="1674" xr3:uid="{C0F35304-1784-4DDF-B304-3A73D49573C1}" name="Column1659" dataDxfId="14747"/>
    <tableColumn id="1675" xr3:uid="{8F8B9AFD-E6BA-4F89-9F38-175E2D5698EA}" name="Column1660" dataDxfId="14746"/>
    <tableColumn id="1676" xr3:uid="{749ABA52-FE16-40C7-A6D4-1474386ED39D}" name="Column1661" dataDxfId="14745"/>
    <tableColumn id="1677" xr3:uid="{832E30C5-7631-4EBD-8E11-4BB607063FAE}" name="Column1662" dataDxfId="14744"/>
    <tableColumn id="1678" xr3:uid="{431E7AE1-D9A1-4938-B06B-60EB14190DA6}" name="Column1663" dataDxfId="14743"/>
    <tableColumn id="1679" xr3:uid="{395D1013-1777-4634-8813-BE76B1F8C36F}" name="Column1664" dataDxfId="14742"/>
    <tableColumn id="1680" xr3:uid="{DDEAE1DF-F89E-4F81-B688-CC360A2189B7}" name="Column1665" dataDxfId="14741"/>
    <tableColumn id="1681" xr3:uid="{0C612909-CD50-4D4C-9849-593E0DC4B355}" name="Column1666" dataDxfId="14740"/>
    <tableColumn id="1682" xr3:uid="{CFA298C8-839C-4083-91AE-499D79054C91}" name="Column1667" dataDxfId="14739"/>
    <tableColumn id="1683" xr3:uid="{54B7533B-199A-4F79-8D43-959AA7E86A85}" name="Column1668" dataDxfId="14738"/>
    <tableColumn id="1684" xr3:uid="{B0F22C90-C31B-4DA8-977F-6BAAC484F863}" name="Column1669" dataDxfId="14737"/>
    <tableColumn id="1685" xr3:uid="{436FE9A6-CB45-49EF-BE8F-DC5B3D38353D}" name="Column1670" dataDxfId="14736"/>
    <tableColumn id="1686" xr3:uid="{09859C7A-6959-47A1-B0DD-483521F6101A}" name="Column1671" dataDxfId="14735"/>
    <tableColumn id="1687" xr3:uid="{898684FB-4E7B-48D4-81BA-4A992B556CBC}" name="Column1672" dataDxfId="14734"/>
    <tableColumn id="1688" xr3:uid="{E0FD9D29-BF59-49E0-AAA9-D6D7303307C7}" name="Column1673" dataDxfId="14733"/>
    <tableColumn id="1689" xr3:uid="{E7DD676D-8E10-485C-AEE7-9B2E61032A65}" name="Column1674" dataDxfId="14732"/>
    <tableColumn id="1690" xr3:uid="{5761F592-0476-441B-B6AF-35F355B3CDB7}" name="Column1675" dataDxfId="14731"/>
    <tableColumn id="1691" xr3:uid="{0234D3BD-CC62-4792-87DC-2CB34C598305}" name="Column1676" dataDxfId="14730"/>
    <tableColumn id="1692" xr3:uid="{826CC679-EE22-40BB-BF36-10DC2B2F9600}" name="Column1677" dataDxfId="14729"/>
    <tableColumn id="1693" xr3:uid="{2325DF27-80F2-4AAC-8ABE-13B6124E31B3}" name="Column1678" dataDxfId="14728"/>
    <tableColumn id="1694" xr3:uid="{1D586E4B-7F3C-4811-9500-817FCAC22A58}" name="Column1679" dataDxfId="14727"/>
    <tableColumn id="1695" xr3:uid="{9E5A2126-FEFB-4998-9118-8409A0CC7339}" name="Column1680" dataDxfId="14726"/>
    <tableColumn id="1696" xr3:uid="{3BBDDC9C-E930-42A3-8078-330B24E540FB}" name="Column1681" dataDxfId="14725"/>
    <tableColumn id="1697" xr3:uid="{418D1480-06EF-4ED1-8984-F4E854302D57}" name="Column1682" dataDxfId="14724"/>
    <tableColumn id="1698" xr3:uid="{57F89551-F1D0-4D79-9D33-A207002EF97B}" name="Column1683" dataDxfId="14723"/>
    <tableColumn id="1699" xr3:uid="{439BF7B9-BC8A-4FAD-901D-E48EC80C2B02}" name="Column1684" dataDxfId="14722"/>
    <tableColumn id="1700" xr3:uid="{AC567D1A-5096-453D-B0A1-A2D9D724E23F}" name="Column1685" dataDxfId="14721"/>
    <tableColumn id="1701" xr3:uid="{3C656E09-8A56-42DB-9DD9-06951856E235}" name="Column1686" dataDxfId="14720"/>
    <tableColumn id="1702" xr3:uid="{7E9BDB98-7AF3-4CEC-AA5C-35D424BFB710}" name="Column1687" dataDxfId="14719"/>
    <tableColumn id="1703" xr3:uid="{6A3E1666-9A94-48B0-AFBE-614BF5754F62}" name="Column1688" dataDxfId="14718"/>
    <tableColumn id="1704" xr3:uid="{705C9BBB-EEEE-4603-8F60-8137829659A6}" name="Column1689" dataDxfId="14717"/>
    <tableColumn id="1705" xr3:uid="{E5B5EF83-EE5A-467C-92D7-DDB7471B7821}" name="Column1690" dataDxfId="14716"/>
    <tableColumn id="1706" xr3:uid="{4CD67734-707B-463C-8AFE-F4D6C2A3AA3A}" name="Column1691" dataDxfId="14715"/>
    <tableColumn id="1707" xr3:uid="{2AEFD55D-29DA-4042-9965-D7F58174A36C}" name="Column1692" dataDxfId="14714"/>
    <tableColumn id="1708" xr3:uid="{040E8C95-AD5A-4CF9-83AF-226AAF557D63}" name="Column1693" dataDxfId="14713"/>
    <tableColumn id="1709" xr3:uid="{D4C0C8AD-0F92-4B99-9788-C7B089CC7584}" name="Column1694" dataDxfId="14712"/>
    <tableColumn id="1710" xr3:uid="{32B5A7D6-061C-40C8-A231-843ADD6073E6}" name="Column1695" dataDxfId="14711"/>
    <tableColumn id="1711" xr3:uid="{13A2B667-B651-4301-B63A-04B6121187D7}" name="Column1696" dataDxfId="14710"/>
    <tableColumn id="1712" xr3:uid="{9322B9D7-F650-4E14-9BB3-1E31AE9958F7}" name="Column1697" dataDxfId="14709"/>
    <tableColumn id="1713" xr3:uid="{F174FA58-4A60-4F63-AEDE-0760CBF1DA79}" name="Column1698" dataDxfId="14708"/>
    <tableColumn id="1714" xr3:uid="{C1B02343-BFFC-4C15-8551-08401B311369}" name="Column1699" dataDxfId="14707"/>
    <tableColumn id="1715" xr3:uid="{9EF06BEA-8A8B-4043-ADA4-893BE8AF8101}" name="Column1700" dataDxfId="14706"/>
    <tableColumn id="1716" xr3:uid="{DFFB1354-9666-43CC-8641-0979F0AFBB9A}" name="Column1701" dataDxfId="14705"/>
    <tableColumn id="1717" xr3:uid="{DB91CDE6-21CB-427B-B7DD-E9ED587147A0}" name="Column1702" dataDxfId="14704"/>
    <tableColumn id="1718" xr3:uid="{23086131-099A-4AB4-8626-4D5B0F8CECDA}" name="Column1703" dataDxfId="14703"/>
    <tableColumn id="1719" xr3:uid="{2F0CE3DC-3624-40E0-8102-3E2887B237DC}" name="Column1704" dataDxfId="14702"/>
    <tableColumn id="1720" xr3:uid="{E344B41F-4174-40D4-9011-FF5026744250}" name="Column1705" dataDxfId="14701"/>
    <tableColumn id="1721" xr3:uid="{F728C831-7887-4046-87BB-290AB8B24AF0}" name="Column1706" dataDxfId="14700"/>
    <tableColumn id="1722" xr3:uid="{80842EF3-9068-4478-AE62-3FCBF0A11822}" name="Column1707" dataDxfId="14699"/>
    <tableColumn id="1723" xr3:uid="{8F4493A7-592D-47FB-B8ED-74D4783A8561}" name="Column1708" dataDxfId="14698"/>
    <tableColumn id="1724" xr3:uid="{9BA188AB-5AED-4862-8126-DDCE83EB3610}" name="Column1709" dataDxfId="14697"/>
    <tableColumn id="1725" xr3:uid="{874A8314-5B60-4ED1-BEB8-DB7726204B04}" name="Column1710" dataDxfId="14696"/>
    <tableColumn id="1726" xr3:uid="{E477A8CC-6B72-42BD-93EC-2A8874EEEAA2}" name="Column1711" dataDxfId="14695"/>
    <tableColumn id="1727" xr3:uid="{82DD7D49-E094-44BA-83FA-7978ED58916E}" name="Column1712" dataDxfId="14694"/>
    <tableColumn id="1728" xr3:uid="{487C8F52-A480-4BD1-B4FB-02B437071490}" name="Column1713" dataDxfId="14693"/>
    <tableColumn id="1729" xr3:uid="{20B67372-168A-4E77-A878-053D05EF8EE0}" name="Column1714" dataDxfId="14692"/>
    <tableColumn id="1730" xr3:uid="{5E214AF2-B788-4478-8CC1-2230EA6AABDD}" name="Column1715" dataDxfId="14691"/>
    <tableColumn id="1731" xr3:uid="{5C28C901-CC3E-44DB-85D5-EB8960AED768}" name="Column1716" dataDxfId="14690"/>
    <tableColumn id="1732" xr3:uid="{8B503D2A-1BC8-4E46-9FEF-70224AA7195A}" name="Column1717" dataDxfId="14689"/>
    <tableColumn id="1733" xr3:uid="{41D1011A-85EA-49E9-B48B-6C5A76ACE3C9}" name="Column1718" dataDxfId="14688"/>
    <tableColumn id="1734" xr3:uid="{422CC102-662A-46FA-A77A-7ECA05ABB852}" name="Column1719" dataDxfId="14687"/>
    <tableColumn id="1735" xr3:uid="{4AF8D722-AF46-4C75-9377-1DCA4A97F4E4}" name="Column1720" dataDxfId="14686"/>
    <tableColumn id="1736" xr3:uid="{E3038A61-A76C-438D-9761-7307992FF806}" name="Column1721" dataDxfId="14685"/>
    <tableColumn id="1737" xr3:uid="{13ACE068-98E6-487A-A704-7EAC74CD8078}" name="Column1722" dataDxfId="14684"/>
    <tableColumn id="1738" xr3:uid="{56DBCD54-285F-49A1-86A7-BFBE3879AE33}" name="Column1723" dataDxfId="14683"/>
    <tableColumn id="1739" xr3:uid="{94580411-157D-4820-83DF-989EC911EDC0}" name="Column1724" dataDxfId="14682"/>
    <tableColumn id="1740" xr3:uid="{70DA7849-0E2E-4F62-B3A6-A64F849F1708}" name="Column1725" dataDxfId="14681"/>
    <tableColumn id="1741" xr3:uid="{4EA7C899-585A-42B4-90F3-6C510036EBB9}" name="Column1726" dataDxfId="14680"/>
    <tableColumn id="1742" xr3:uid="{7BE8D145-745B-4274-922F-49928DA72917}" name="Column1727" dataDxfId="14679"/>
    <tableColumn id="1743" xr3:uid="{079237E0-FEA0-479C-9DDB-910379FD5C8D}" name="Column1728" dataDxfId="14678"/>
    <tableColumn id="1744" xr3:uid="{C1FFA24C-0B77-4852-AD9C-D6B4B4F88A9B}" name="Column1729" dataDxfId="14677"/>
    <tableColumn id="1745" xr3:uid="{5BA1A282-FF9F-48BA-88C7-64C468C271D6}" name="Column1730" dataDxfId="14676"/>
    <tableColumn id="1746" xr3:uid="{5DAE02CA-D135-4BE1-8C9E-0F6AE5318EDC}" name="Column1731" dataDxfId="14675"/>
    <tableColumn id="1747" xr3:uid="{A1C364B2-2C2F-4C4A-B002-F464BA8AFF3C}" name="Column1732" dataDxfId="14674"/>
    <tableColumn id="1748" xr3:uid="{849171FB-B5EA-4331-A283-9F237D688648}" name="Column1733" dataDxfId="14673"/>
    <tableColumn id="1749" xr3:uid="{2A218558-E8B3-4615-A935-8D9DD48C64EB}" name="Column1734" dataDxfId="14672"/>
    <tableColumn id="1750" xr3:uid="{EF54EA43-FDCF-432B-85FA-6101B3E084CF}" name="Column1735" dataDxfId="14671"/>
    <tableColumn id="1751" xr3:uid="{022E2AD5-3F27-4243-807E-90B4D21B509E}" name="Column1736" dataDxfId="14670"/>
    <tableColumn id="1752" xr3:uid="{9BDEDCF6-976F-4C2D-890E-F30B861B32C0}" name="Column1737" dataDxfId="14669"/>
    <tableColumn id="1753" xr3:uid="{5FB62438-1D7E-4D64-A304-AA391010DDF5}" name="Column1738" dataDxfId="14668"/>
    <tableColumn id="1754" xr3:uid="{B5E5A1B1-C8B0-4D78-BB47-D55BBE3C33D7}" name="Column1739" dataDxfId="14667"/>
    <tableColumn id="1755" xr3:uid="{92FADF0D-BC34-43FC-9A7A-EB6D6B09AC9C}" name="Column1740" dataDxfId="14666"/>
    <tableColumn id="1756" xr3:uid="{4F17BA7E-BC8A-482E-A68F-A164B3E0E382}" name="Column1741" dataDxfId="14665"/>
    <tableColumn id="1757" xr3:uid="{5FF48F98-0A12-4EB8-B98A-8D58F2201FF6}" name="Column1742" dataDxfId="14664"/>
    <tableColumn id="1758" xr3:uid="{798A76AE-CFE9-4D77-BA85-AA17C0C74B6F}" name="Column1743" dataDxfId="14663"/>
    <tableColumn id="1759" xr3:uid="{670A33B1-00A4-4322-84F2-D3089E906551}" name="Column1744" dataDxfId="14662"/>
    <tableColumn id="1760" xr3:uid="{0C37D1D9-06DC-4498-8CF3-BA90DD6A7F57}" name="Column1745" dataDxfId="14661"/>
    <tableColumn id="1761" xr3:uid="{A1D785F7-C001-499D-A8E1-C8DC5AC5F9A9}" name="Column1746" dataDxfId="14660"/>
    <tableColumn id="1762" xr3:uid="{A3988BA1-8499-472B-8F29-DF27BA6F81E0}" name="Column1747" dataDxfId="14659"/>
    <tableColumn id="1763" xr3:uid="{5306ECDF-FF10-4935-A132-1D4A816A1BB6}" name="Column1748" dataDxfId="14658"/>
    <tableColumn id="1764" xr3:uid="{807F1FCD-423F-4F03-BCAF-11738803F24D}" name="Column1749" dataDxfId="14657"/>
    <tableColumn id="1765" xr3:uid="{E44D2F80-C0EF-446F-A000-3970AB99EBD3}" name="Column1750" dataDxfId="14656"/>
    <tableColumn id="1766" xr3:uid="{DC3FF397-B199-4BFF-B4BB-4B6E90A33832}" name="Column1751" dataDxfId="14655"/>
    <tableColumn id="1767" xr3:uid="{BE9D6C1D-0E74-4F42-A712-15D319845722}" name="Column1752" dataDxfId="14654"/>
    <tableColumn id="1768" xr3:uid="{13868D85-DEBF-44D9-8C7C-DEE0F5FAAA43}" name="Column1753" dataDxfId="14653"/>
    <tableColumn id="1769" xr3:uid="{BF6CCD8F-CC92-4862-A553-1CD2CADB01AC}" name="Column1754" dataDxfId="14652"/>
    <tableColumn id="1770" xr3:uid="{4E2BCAFA-0F55-4A74-94A3-DFF1E8BAB207}" name="Column1755" dataDxfId="14651"/>
    <tableColumn id="1771" xr3:uid="{5A28C0B9-2239-4FA3-8E49-DBC6E4AF7109}" name="Column1756" dataDxfId="14650"/>
    <tableColumn id="1772" xr3:uid="{10240F35-5181-48F3-97CD-266879CA5C46}" name="Column1757" dataDxfId="14649"/>
    <tableColumn id="1773" xr3:uid="{4EBA43B2-C5CE-424C-9525-FBEE0F725158}" name="Column1758" dataDxfId="14648"/>
    <tableColumn id="1774" xr3:uid="{F777AA1E-6826-44FF-AD6C-CFBAF43D65AF}" name="Column1759" dataDxfId="14647"/>
    <tableColumn id="1775" xr3:uid="{39481D9F-4C18-4D7D-B5EF-A61EA67BB0C1}" name="Column1760" dataDxfId="14646"/>
    <tableColumn id="1776" xr3:uid="{2295A9B1-AA3E-4EF9-AD1D-17F01D51498F}" name="Column1761" dataDxfId="14645"/>
    <tableColumn id="1777" xr3:uid="{F43EB5AB-68F4-4947-9DBA-C999080993EE}" name="Column1762" dataDxfId="14644"/>
    <tableColumn id="1778" xr3:uid="{49BF3898-C8AC-4209-95C1-14B084EF2150}" name="Column1763" dataDxfId="14643"/>
    <tableColumn id="1779" xr3:uid="{BA16A77F-DBCA-4CCA-9AB7-531561D72684}" name="Column1764" dataDxfId="14642"/>
    <tableColumn id="1780" xr3:uid="{41DD09F1-7BD4-4212-82B3-0A14BC2FFAA4}" name="Column1765" dataDxfId="14641"/>
    <tableColumn id="1781" xr3:uid="{E6D69E61-395A-4C35-AD8F-812F9D9BF25F}" name="Column1766" dataDxfId="14640"/>
    <tableColumn id="1782" xr3:uid="{26F8B288-A6C5-436B-ABB1-ACB23440DE71}" name="Column1767" dataDxfId="14639"/>
    <tableColumn id="1783" xr3:uid="{FD481524-F058-4761-A904-4075F9FEF0D8}" name="Column1768" dataDxfId="14638"/>
    <tableColumn id="1784" xr3:uid="{468D248B-6FFB-4E93-A8E8-A81EA2BEADD6}" name="Column1769" dataDxfId="14637"/>
    <tableColumn id="1785" xr3:uid="{A3709E15-60DC-4120-B404-1D1F2405A660}" name="Column1770" dataDxfId="14636"/>
    <tableColumn id="1786" xr3:uid="{8FDF4E3C-210A-40EC-B865-6ECC3D138871}" name="Column1771" dataDxfId="14635"/>
    <tableColumn id="1787" xr3:uid="{8448C024-C7F8-4C0F-A098-4DE1F89C8313}" name="Column1772" dataDxfId="14634"/>
    <tableColumn id="1788" xr3:uid="{9B90F06A-4645-4AFE-BC6D-DB00C955A914}" name="Column1773" dataDxfId="14633"/>
    <tableColumn id="1789" xr3:uid="{5A7A786A-9D1B-4797-9DCB-BFC6AD9B848C}" name="Column1774" dataDxfId="14632"/>
    <tableColumn id="1790" xr3:uid="{2118684E-FD37-4339-9A99-8DF12E383AE7}" name="Column1775" dataDxfId="14631"/>
    <tableColumn id="1791" xr3:uid="{6A7F11EC-9136-436E-AAD2-635343F92357}" name="Column1776" dataDxfId="14630"/>
    <tableColumn id="1792" xr3:uid="{5C0F8885-A249-46D4-B214-1561E924AC08}" name="Column1777" dataDxfId="14629"/>
    <tableColumn id="1793" xr3:uid="{D1E787D8-31E4-4B1B-8451-3ABAE3A09F17}" name="Column1778" dataDxfId="14628"/>
    <tableColumn id="1794" xr3:uid="{6FD3E730-DC70-4D3C-8B0F-B5900E9CAC8B}" name="Column1779" dataDxfId="14627"/>
    <tableColumn id="1795" xr3:uid="{54F3FA52-B40A-4C37-8ECD-1AB9D509D8C6}" name="Column1780" dataDxfId="14626"/>
    <tableColumn id="1796" xr3:uid="{21113479-8313-4660-8265-ACCF46F7F682}" name="Column1781" dataDxfId="14625"/>
    <tableColumn id="1797" xr3:uid="{55B6A5BC-D90A-4AD7-B1A1-43B25B740340}" name="Column1782" dataDxfId="14624"/>
    <tableColumn id="1798" xr3:uid="{BB35459A-9C3A-45D3-804F-169B16FEAE48}" name="Column1783" dataDxfId="14623"/>
    <tableColumn id="1799" xr3:uid="{A5458445-8E2D-4862-B5DC-7B3912592AA5}" name="Column1784" dataDxfId="14622"/>
    <tableColumn id="1800" xr3:uid="{0754844F-E57A-4EE0-96D1-CE019C73741C}" name="Column1785" dataDxfId="14621"/>
    <tableColumn id="1801" xr3:uid="{F272B5A6-85BF-4C94-B55E-58A145BD2BCB}" name="Column1786" dataDxfId="14620"/>
    <tableColumn id="1802" xr3:uid="{96C0C1BC-F5B8-41FF-874E-FD9981934D5E}" name="Column1787" dataDxfId="14619"/>
    <tableColumn id="1803" xr3:uid="{7279DD71-C02A-43FF-98CB-D0C54AD86BA1}" name="Column1788" dataDxfId="14618"/>
    <tableColumn id="1804" xr3:uid="{7C4B01D9-B63E-4538-BA87-C4C6D6C9EA76}" name="Column1789" dataDxfId="14617"/>
    <tableColumn id="1805" xr3:uid="{04E31F9A-55A5-4CDB-93EB-0EEF0D380587}" name="Column1790" dataDxfId="14616"/>
    <tableColumn id="1806" xr3:uid="{33F25A13-A421-4C5B-BB9B-E6D2142EE88C}" name="Column1791" dataDxfId="14615"/>
    <tableColumn id="1807" xr3:uid="{4CF09649-09AF-414D-8B67-54C876AA02B0}" name="Column1792" dataDxfId="14614"/>
    <tableColumn id="1808" xr3:uid="{54F859CE-AB52-4F5D-B00E-78AFF532786F}" name="Column1793" dataDxfId="14613"/>
    <tableColumn id="1809" xr3:uid="{42E0CD0F-B851-41E1-A275-CE84EB5B288D}" name="Column1794" dataDxfId="14612"/>
    <tableColumn id="1810" xr3:uid="{5FCFFAFD-80C3-49B1-AE14-C9B9BDE11C18}" name="Column1795" dataDxfId="14611"/>
    <tableColumn id="1811" xr3:uid="{28C5F7A7-720D-41A6-BF7F-652E0F0814B3}" name="Column1796" dataDxfId="14610"/>
    <tableColumn id="1812" xr3:uid="{78BA9C7C-56A3-4A18-B066-CE0305EAC19A}" name="Column1797" dataDxfId="14609"/>
    <tableColumn id="1813" xr3:uid="{D42D63C9-132C-49B4-B9B0-47DEDD4C60F9}" name="Column1798" dataDxfId="14608"/>
    <tableColumn id="1814" xr3:uid="{0C6F5C5F-D64F-4707-8F21-E0AA84E809FA}" name="Column1799" dataDxfId="14607"/>
    <tableColumn id="1815" xr3:uid="{D226D84E-4C7E-45D8-8015-F7D42DD4B577}" name="Column1800" dataDxfId="14606"/>
    <tableColumn id="1816" xr3:uid="{83068E3C-33DF-4AC1-87E3-AF32AAF331F1}" name="Column1801" dataDxfId="14605"/>
    <tableColumn id="1817" xr3:uid="{7AC396F3-9CB8-4DC5-A6F2-A3021EE5CDAC}" name="Column1802" dataDxfId="14604"/>
    <tableColumn id="1818" xr3:uid="{DFE53093-FE89-4698-AB8C-1AAD75384BE7}" name="Column1803" dataDxfId="14603"/>
    <tableColumn id="1819" xr3:uid="{C1EC2B20-FA06-47B8-AD8D-014956E2B7D6}" name="Column1804" dataDxfId="14602"/>
    <tableColumn id="1820" xr3:uid="{2709E507-A5BB-4DEF-92FD-F7E26DBBF534}" name="Column1805" dataDxfId="14601"/>
    <tableColumn id="1821" xr3:uid="{82FA98C4-F24A-4F5E-BF92-E0FF5D837997}" name="Column1806" dataDxfId="14600"/>
    <tableColumn id="1822" xr3:uid="{AE02DFF6-2D7A-42BF-A0B6-C617FF1C6970}" name="Column1807" dataDxfId="14599"/>
    <tableColumn id="1823" xr3:uid="{43374AFA-EE05-4CEB-8097-17737A8CB674}" name="Column1808" dataDxfId="14598"/>
    <tableColumn id="1824" xr3:uid="{44DBEB81-F139-41F0-B330-41AE77198F9E}" name="Column1809" dataDxfId="14597"/>
    <tableColumn id="1825" xr3:uid="{4EA57543-F46F-427C-9CA6-0221BD9E7585}" name="Column1810" dataDxfId="14596"/>
    <tableColumn id="1826" xr3:uid="{FF1AA037-F7FC-4122-9BC7-F1E0B26F7813}" name="Column1811" dataDxfId="14595"/>
    <tableColumn id="1827" xr3:uid="{ED6AF688-1794-4F0D-BF99-0F1240DEC026}" name="Column1812" dataDxfId="14594"/>
    <tableColumn id="1828" xr3:uid="{FFC532AB-DB54-4619-909C-ACFC2104B59C}" name="Column1813" dataDxfId="14593"/>
    <tableColumn id="1829" xr3:uid="{F0D74506-DDED-4302-BCE1-0D2C1A12F4DF}" name="Column1814" dataDxfId="14592"/>
    <tableColumn id="1830" xr3:uid="{988FA641-12AA-4ACB-8797-AF831B7ADB00}" name="Column1815" dataDxfId="14591"/>
    <tableColumn id="1831" xr3:uid="{272F107B-1A02-4885-B948-5E910C2E3560}" name="Column1816" dataDxfId="14590"/>
    <tableColumn id="1832" xr3:uid="{BDB18264-2114-481D-A4E6-CD730172F998}" name="Column1817" dataDxfId="14589"/>
    <tableColumn id="1833" xr3:uid="{0E34134B-D20D-44D5-A41D-D01B2F176C6D}" name="Column1818" dataDxfId="14588"/>
    <tableColumn id="1834" xr3:uid="{8CE47AB2-2A55-4B25-AA5C-D59C8F96B1A8}" name="Column1819" dataDxfId="14587"/>
    <tableColumn id="1835" xr3:uid="{0BA9158A-8C9C-40DA-A806-34BA7AFA4C6F}" name="Column1820" dataDxfId="14586"/>
    <tableColumn id="1836" xr3:uid="{E9E484BC-3D96-4CE1-B763-A495DB607240}" name="Column1821" dataDxfId="14585"/>
    <tableColumn id="1837" xr3:uid="{32482D30-6600-4714-9BCA-7503A3AA58C1}" name="Column1822" dataDxfId="14584"/>
    <tableColumn id="1838" xr3:uid="{EE558F65-D9B0-4E3F-81AA-A238341AA204}" name="Column1823" dataDxfId="14583"/>
    <tableColumn id="1839" xr3:uid="{0A813D1C-D135-4B60-95D0-C0FAAAFFE967}" name="Column1824" dataDxfId="14582"/>
    <tableColumn id="1840" xr3:uid="{46689083-2B57-4F4B-90A2-71F9C6D7EA0D}" name="Column1825" dataDxfId="14581"/>
    <tableColumn id="1841" xr3:uid="{F830654E-D454-4211-A2D4-4283884C2840}" name="Column1826" dataDxfId="14580"/>
    <tableColumn id="1842" xr3:uid="{AB8C2826-1CC7-4D2C-A699-48C9FC5E89F7}" name="Column1827" dataDxfId="14579"/>
    <tableColumn id="1843" xr3:uid="{A4914AC4-72C5-4EA8-89EC-73E66F2F4987}" name="Column1828" dataDxfId="14578"/>
    <tableColumn id="1844" xr3:uid="{6DA016A5-8FDA-4883-B682-D31635886B5A}" name="Column1829" dataDxfId="14577"/>
    <tableColumn id="1845" xr3:uid="{85EA13BC-7ABD-49F4-8469-53C46D8CD205}" name="Column1830" dataDxfId="14576"/>
    <tableColumn id="1846" xr3:uid="{08AAB5ED-2D36-4E7C-8857-197457CD4FAD}" name="Column1831" dataDxfId="14575"/>
    <tableColumn id="1847" xr3:uid="{5B9D2C99-D7D1-41C2-822D-669145C75BC0}" name="Column1832" dataDxfId="14574"/>
    <tableColumn id="1848" xr3:uid="{24248B34-7264-4421-BDF9-D9D7798ACE57}" name="Column1833" dataDxfId="14573"/>
    <tableColumn id="1849" xr3:uid="{98208379-6E37-4021-8CB4-A2BAFF58CAAF}" name="Column1834" dataDxfId="14572"/>
    <tableColumn id="1850" xr3:uid="{129ED124-D705-470D-8FC0-C18180BF926E}" name="Column1835" dataDxfId="14571"/>
    <tableColumn id="1851" xr3:uid="{5D3211F1-C1A9-4D02-92D4-B742E512A387}" name="Column1836" dataDxfId="14570"/>
    <tableColumn id="1852" xr3:uid="{E8CC3C6F-D746-4CFB-81DD-264044E231D0}" name="Column1837" dataDxfId="14569"/>
    <tableColumn id="1853" xr3:uid="{9C6C014D-52EC-4819-8BFB-7C8DF1F077A6}" name="Column1838" dataDxfId="14568"/>
    <tableColumn id="1854" xr3:uid="{BAA467C5-E91D-40A6-8312-609293D59234}" name="Column1839" dataDxfId="14567"/>
    <tableColumn id="1855" xr3:uid="{1A098707-F442-48D7-A899-6C55F35DD5CE}" name="Column1840" dataDxfId="14566"/>
    <tableColumn id="1856" xr3:uid="{A5EB5165-1F19-4B6A-8115-EB9C5CA5A278}" name="Column1841" dataDxfId="14565"/>
    <tableColumn id="1857" xr3:uid="{05D79B35-B806-46A1-83D4-D2C94065A57B}" name="Column1842" dataDxfId="14564"/>
    <tableColumn id="1858" xr3:uid="{73F933BD-A56C-4DDF-8945-9CB13E6F70DE}" name="Column1843" dataDxfId="14563"/>
    <tableColumn id="1859" xr3:uid="{9AB1C0B5-494E-4FB2-8B82-48F01C2F649D}" name="Column1844" dataDxfId="14562"/>
    <tableColumn id="1860" xr3:uid="{B7F54DEF-8EEA-4961-85F3-F4E165B52E11}" name="Column1845" dataDxfId="14561"/>
    <tableColumn id="1861" xr3:uid="{B23368FF-232F-41B4-8279-963AB97FD695}" name="Column1846" dataDxfId="14560"/>
    <tableColumn id="1862" xr3:uid="{2066EA2E-BF82-4364-B211-040A028C9CDC}" name="Column1847" dataDxfId="14559"/>
    <tableColumn id="1863" xr3:uid="{DC43C93B-96F6-449F-A750-95E00CF83286}" name="Column1848" dataDxfId="14558"/>
    <tableColumn id="1864" xr3:uid="{461A3925-2702-438E-8B3F-4EE7893DB1D8}" name="Column1849" dataDxfId="14557"/>
    <tableColumn id="1865" xr3:uid="{1E5C2E20-CD24-42D6-BB5F-879B2C30666E}" name="Column1850" dataDxfId="14556"/>
    <tableColumn id="1866" xr3:uid="{0115133D-DB0A-4A6D-96B9-ECD573CAA03F}" name="Column1851" dataDxfId="14555"/>
    <tableColumn id="1867" xr3:uid="{A85C7CE3-C553-4446-AC06-80D2552F5C89}" name="Column1852" dataDxfId="14554"/>
    <tableColumn id="1868" xr3:uid="{4AE55AD8-135E-4C72-9C95-ECF078BC6A85}" name="Column1853" dataDxfId="14553"/>
    <tableColumn id="1869" xr3:uid="{8F774CFF-EA80-4D0F-9B51-9694A6CEF38C}" name="Column1854" dataDxfId="14552"/>
    <tableColumn id="1870" xr3:uid="{EF1E66BE-7A84-4260-9FA4-0945EEF95F90}" name="Column1855" dataDxfId="14551"/>
    <tableColumn id="1871" xr3:uid="{0F4D0EB7-4E5E-4976-9FF8-BBC4F48E5E10}" name="Column1856" dataDxfId="14550"/>
    <tableColumn id="1872" xr3:uid="{D4255243-288B-4D44-80CC-1868DCFACDE7}" name="Column1857" dataDxfId="14549"/>
    <tableColumn id="1873" xr3:uid="{5BFFB502-1ED5-446C-9603-F0A7CF637706}" name="Column1858" dataDxfId="14548"/>
    <tableColumn id="1874" xr3:uid="{10EDFE4C-5C62-4CB1-8C6F-094203D63BA2}" name="Column1859" dataDxfId="14547"/>
    <tableColumn id="1875" xr3:uid="{4DE59B13-7186-4DD1-AE01-E3E143A868D9}" name="Column1860" dataDxfId="14546"/>
    <tableColumn id="1876" xr3:uid="{6907050A-B37E-4EED-8627-A7B04F5949A4}" name="Column1861" dataDxfId="14545"/>
    <tableColumn id="1877" xr3:uid="{FC82020D-0D1B-41B4-8731-799AEB294789}" name="Column1862" dataDxfId="14544"/>
    <tableColumn id="1878" xr3:uid="{4CF87380-9188-4DDA-80DD-75A88CBDE166}" name="Column1863" dataDxfId="14543"/>
    <tableColumn id="1879" xr3:uid="{5CA55977-7AA4-4349-B660-7D2552898CD6}" name="Column1864" dataDxfId="14542"/>
    <tableColumn id="1880" xr3:uid="{C81F899F-8D71-417F-8A43-14F73F8C9966}" name="Column1865" dataDxfId="14541"/>
    <tableColumn id="1881" xr3:uid="{1CC51CED-4DD9-4732-AE88-EFF9CDD4444F}" name="Column1866" dataDxfId="14540"/>
    <tableColumn id="1882" xr3:uid="{2B388BF8-E11A-496E-BC50-1930DF507599}" name="Column1867" dataDxfId="14539"/>
    <tableColumn id="1883" xr3:uid="{9EA6C513-39E7-4F47-B3F8-1ACAB68170F9}" name="Column1868" dataDxfId="14538"/>
    <tableColumn id="1884" xr3:uid="{B010C4B3-CCBD-4050-8071-4FD365BCEFC5}" name="Column1869" dataDxfId="14537"/>
    <tableColumn id="1885" xr3:uid="{28C2A68F-2738-4C49-85B8-BA8AC42DEE3C}" name="Column1870" dataDxfId="14536"/>
    <tableColumn id="1886" xr3:uid="{4DC780A4-35F2-4573-9343-B34BFE0EF792}" name="Column1871" dataDxfId="14535"/>
    <tableColumn id="1887" xr3:uid="{E7BB7DBC-B060-45BA-B4AC-3D1844B25973}" name="Column1872" dataDxfId="14534"/>
    <tableColumn id="1888" xr3:uid="{0B3F3E3C-6C98-4792-94B2-01C16A2F669B}" name="Column1873" dataDxfId="14533"/>
    <tableColumn id="1889" xr3:uid="{161A758C-5E2B-4750-9583-C66F92213339}" name="Column1874" dataDxfId="14532"/>
    <tableColumn id="1890" xr3:uid="{7808B344-6C23-4D05-863F-E7E97A9A864A}" name="Column1875" dataDxfId="14531"/>
    <tableColumn id="1891" xr3:uid="{F4B2267B-C329-485A-8270-F5D10C2EC3B6}" name="Column1876" dataDxfId="14530"/>
    <tableColumn id="1892" xr3:uid="{0B64054D-DABE-4041-BF98-C6DA6EA799D0}" name="Column1877" dataDxfId="14529"/>
    <tableColumn id="1893" xr3:uid="{31C3E361-E557-42AC-B9DF-DEB4D770D5CF}" name="Column1878" dataDxfId="14528"/>
    <tableColumn id="1894" xr3:uid="{E7879C7A-0BEF-4FFE-9B9A-08C6003B7F66}" name="Column1879" dataDxfId="14527"/>
    <tableColumn id="1895" xr3:uid="{E1762596-DF31-451E-B4BC-6CB2E6AD9BF3}" name="Column1880" dataDxfId="14526"/>
    <tableColumn id="1896" xr3:uid="{971D0F07-EA5F-46A1-9B4C-5DEFC700D309}" name="Column1881" dataDxfId="14525"/>
    <tableColumn id="1897" xr3:uid="{5F10B981-799A-4F0A-A81D-C02CDF5429FA}" name="Column1882" dataDxfId="14524"/>
    <tableColumn id="1898" xr3:uid="{C6BF941C-94FB-43FE-B0CB-DC68D3BB376E}" name="Column1883" dataDxfId="14523"/>
    <tableColumn id="1899" xr3:uid="{9AAB41B3-672C-49EC-8CAE-4274F52AB963}" name="Column1884" dataDxfId="14522"/>
    <tableColumn id="1900" xr3:uid="{AA17135D-E2FA-4509-9B57-D4E5AEFB8A13}" name="Column1885" dataDxfId="14521"/>
    <tableColumn id="1901" xr3:uid="{DC81CE47-1CCE-495D-8E2E-068D40A3565D}" name="Column1886" dataDxfId="14520"/>
    <tableColumn id="1902" xr3:uid="{2811198B-BD67-4AF3-B6AD-D82A8B64EF2D}" name="Column1887" dataDxfId="14519"/>
    <tableColumn id="1903" xr3:uid="{E48AD4B6-C8A9-4EB5-B703-2E24DEA5267B}" name="Column1888" dataDxfId="14518"/>
    <tableColumn id="1904" xr3:uid="{1D6089D3-A200-4D41-803A-7408ECA84D11}" name="Column1889" dataDxfId="14517"/>
    <tableColumn id="1905" xr3:uid="{2E9A96AA-C3DA-4611-B237-0C423287D147}" name="Column1890" dataDxfId="14516"/>
    <tableColumn id="1906" xr3:uid="{64E7F99B-3867-4391-8B8E-F38FD12C3C3F}" name="Column1891" dataDxfId="14515"/>
    <tableColumn id="1907" xr3:uid="{E08DEF90-D06E-492F-9306-C1D54E1CA106}" name="Column1892" dataDxfId="14514"/>
    <tableColumn id="1908" xr3:uid="{0A3DE876-788C-43A7-8F4C-19222A4BAB24}" name="Column1893" dataDxfId="14513"/>
    <tableColumn id="1909" xr3:uid="{5A9E3376-6AA3-4FC9-AFBA-E37E7446A889}" name="Column1894" dataDxfId="14512"/>
    <tableColumn id="1910" xr3:uid="{F787CFB3-C36B-4A38-95E4-CCF5CA63F8EF}" name="Column1895" dataDxfId="14511"/>
    <tableColumn id="1911" xr3:uid="{4E7BEAB5-0BA1-4807-8EE4-E81C5A4D6286}" name="Column1896" dataDxfId="14510"/>
    <tableColumn id="1912" xr3:uid="{BC510ED0-812A-4BE9-A3D2-AA2FF2DAA68B}" name="Column1897" dataDxfId="14509"/>
    <tableColumn id="1913" xr3:uid="{ADB5030C-D8BB-489C-8A98-47692659C22D}" name="Column1898" dataDxfId="14508"/>
    <tableColumn id="1914" xr3:uid="{B42B441F-7C76-46B9-95C3-1DE9500F1BA1}" name="Column1899" dataDxfId="14507"/>
    <tableColumn id="1915" xr3:uid="{123489B1-3DF1-4C9D-901A-18CA30915FD6}" name="Column1900" dataDxfId="14506"/>
    <tableColumn id="1916" xr3:uid="{5E818708-F4AE-4A3C-9395-69843F7D28A1}" name="Column1901" dataDxfId="14505"/>
    <tableColumn id="1917" xr3:uid="{F1A318D0-8AEE-4645-A518-78196948144D}" name="Column1902" dataDxfId="14504"/>
    <tableColumn id="1918" xr3:uid="{6FC89BDA-086D-4033-B570-12F6B1969222}" name="Column1903" dataDxfId="14503"/>
    <tableColumn id="1919" xr3:uid="{349F6E30-E775-481F-9A77-29D399E4AFE9}" name="Column1904" dataDxfId="14502"/>
    <tableColumn id="1920" xr3:uid="{46D0E284-4CD3-4AE4-B6FC-CD7AEC6456E4}" name="Column1905" dataDxfId="14501"/>
    <tableColumn id="1921" xr3:uid="{3C90C437-ACA1-4F3D-9E80-7AE9EE84BA8F}" name="Column1906" dataDxfId="14500"/>
    <tableColumn id="1922" xr3:uid="{2A15494C-91CC-44AF-AA8D-38B8D6E66E17}" name="Column1907" dataDxfId="14499"/>
    <tableColumn id="1923" xr3:uid="{5D9BFBB1-2D16-4C85-9060-312115DC9119}" name="Column1908" dataDxfId="14498"/>
    <tableColumn id="1924" xr3:uid="{13160409-7F0B-4EA2-9EB0-0CAE078D7DFC}" name="Column1909" dataDxfId="14497"/>
    <tableColumn id="1925" xr3:uid="{5707193B-D1F4-47F1-9371-FF74C9D8A798}" name="Column1910" dataDxfId="14496"/>
    <tableColumn id="1926" xr3:uid="{983E2F1A-3358-4C65-9548-0393DACA8C3F}" name="Column1911" dataDxfId="14495"/>
    <tableColumn id="1927" xr3:uid="{1170532C-55BB-4B95-940D-EDD811FF6236}" name="Column1912" dataDxfId="14494"/>
    <tableColumn id="1928" xr3:uid="{DCB81D9E-2F50-4947-A54E-7C0F3088CCFC}" name="Column1913" dataDxfId="14493"/>
    <tableColumn id="1929" xr3:uid="{2966900E-28F7-4971-B57C-509CDD1D7D00}" name="Column1914" dataDxfId="14492"/>
    <tableColumn id="1930" xr3:uid="{D1C0644A-9289-41E6-A3D1-6E6260B045E1}" name="Column1915" dataDxfId="14491"/>
    <tableColumn id="1931" xr3:uid="{05BE595A-48BF-4156-A185-548AC0EBB9A9}" name="Column1916" dataDxfId="14490"/>
    <tableColumn id="1932" xr3:uid="{745195FD-2733-4744-BBCB-430724A39BF1}" name="Column1917" dataDxfId="14489"/>
    <tableColumn id="1933" xr3:uid="{AC007522-9D8A-468F-B3F8-9CDAD8C7E095}" name="Column1918" dataDxfId="14488"/>
    <tableColumn id="1934" xr3:uid="{C08FF094-0A4E-48A9-A5A4-AA3A590CD38D}" name="Column1919" dataDxfId="14487"/>
    <tableColumn id="1935" xr3:uid="{D0682AAE-AE36-41D8-8214-6E226C9B18DF}" name="Column1920" dataDxfId="14486"/>
    <tableColumn id="1936" xr3:uid="{B9E829F5-6D39-4FA7-9568-DFE5A2647B0C}" name="Column1921" dataDxfId="14485"/>
    <tableColumn id="1937" xr3:uid="{5E2DBC71-B493-4CC8-9508-450E999F3183}" name="Column1922" dataDxfId="14484"/>
    <tableColumn id="1938" xr3:uid="{2F2A0362-E9A1-4494-A58F-FF7592688B8B}" name="Column1923" dataDxfId="14483"/>
    <tableColumn id="1939" xr3:uid="{EE927334-D827-4FF9-B0D3-573FAE9B637E}" name="Column1924" dataDxfId="14482"/>
    <tableColumn id="1940" xr3:uid="{053A4650-469B-42AE-A43F-6D49395CFCFC}" name="Column1925" dataDxfId="14481"/>
    <tableColumn id="1941" xr3:uid="{8A7B334E-7203-4529-B0EA-F30AEFC5E560}" name="Column1926" dataDxfId="14480"/>
    <tableColumn id="1942" xr3:uid="{8B0FE743-7C31-4180-B723-D44EF7C25B7C}" name="Column1927" dataDxfId="14479"/>
    <tableColumn id="1943" xr3:uid="{FAC55F03-BF38-4D10-A2C2-04181ADEDFDB}" name="Column1928" dataDxfId="14478"/>
    <tableColumn id="1944" xr3:uid="{2627EF8E-6567-4802-94C9-A78924CFEBEA}" name="Column1929" dataDxfId="14477"/>
    <tableColumn id="1945" xr3:uid="{B8E5E136-2D96-46D9-B143-118B250929EA}" name="Column1930" dataDxfId="14476"/>
    <tableColumn id="1946" xr3:uid="{083F510D-A4DD-480B-9B5B-9862843CF6B7}" name="Column1931" dataDxfId="14475"/>
    <tableColumn id="1947" xr3:uid="{918C5682-2DC3-4FD3-8879-4FEA5F3F51A4}" name="Column1932" dataDxfId="14474"/>
    <tableColumn id="1948" xr3:uid="{56BBA216-EF38-4B0F-9AB7-AE30E3CDDF7F}" name="Column1933" dataDxfId="14473"/>
    <tableColumn id="1949" xr3:uid="{CD56304E-4DE1-41E2-A245-B80749AAF73D}" name="Column1934" dataDxfId="14472"/>
    <tableColumn id="1950" xr3:uid="{ECAEA4B0-7F26-4804-871F-EB7FDA2F7F1B}" name="Column1935" dataDxfId="14471"/>
    <tableColumn id="1951" xr3:uid="{2C15276B-ED64-484C-B3D0-F2B792892851}" name="Column1936" dataDxfId="14470"/>
    <tableColumn id="1952" xr3:uid="{175491A9-D9BA-44E5-ABFA-90330B564003}" name="Column1937" dataDxfId="14469"/>
    <tableColumn id="1953" xr3:uid="{110DDBAF-50B5-42BC-B7F2-D3EBB72EDD08}" name="Column1938" dataDxfId="14468"/>
    <tableColumn id="1954" xr3:uid="{6D175E2B-1BAF-4BEA-9019-D3C6A043D74B}" name="Column1939" dataDxfId="14467"/>
    <tableColumn id="1955" xr3:uid="{F8F6CA0F-7F87-4CAB-B75F-521EBA520AEA}" name="Column1940" dataDxfId="14466"/>
    <tableColumn id="1956" xr3:uid="{82415005-43BA-44FF-B061-CF3477ACE5D7}" name="Column1941" dataDxfId="14465"/>
    <tableColumn id="1957" xr3:uid="{2818AA86-8D6A-4E81-87C2-BA2D907CC25D}" name="Column1942" dataDxfId="14464"/>
    <tableColumn id="1958" xr3:uid="{D2234C2A-D8B0-466E-B128-86228F3EC80D}" name="Column1943" dataDxfId="14463"/>
    <tableColumn id="1959" xr3:uid="{BA8FD4BD-3232-4B46-BBE8-8966A241FBB8}" name="Column1944" dataDxfId="14462"/>
    <tableColumn id="1960" xr3:uid="{1410C1D8-DCC8-4236-88CC-EE366FEB703D}" name="Column1945" dataDxfId="14461"/>
    <tableColumn id="1961" xr3:uid="{5F38B617-788D-4E28-B255-17A1732273A0}" name="Column1946" dataDxfId="14460"/>
    <tableColumn id="1962" xr3:uid="{CCF88FAA-8351-4025-A328-4BC5102D2AC1}" name="Column1947" dataDxfId="14459"/>
    <tableColumn id="1963" xr3:uid="{0BCBB34E-F509-445A-BEF6-F157E70D5897}" name="Column1948" dataDxfId="14458"/>
    <tableColumn id="1964" xr3:uid="{C3DB0A69-BC83-4D4D-8222-CA2A7952C5ED}" name="Column1949" dataDxfId="14457"/>
    <tableColumn id="1965" xr3:uid="{0A00DC53-8240-47D6-A939-4DBD1B1BAEEC}" name="Column1950" dataDxfId="14456"/>
    <tableColumn id="1966" xr3:uid="{1CA6D6D6-1802-4159-A695-FE16DD06ECF2}" name="Column1951" dataDxfId="14455"/>
    <tableColumn id="1967" xr3:uid="{9E524FF0-E65A-4AF2-BAA8-9175AAFA9BC8}" name="Column1952" dataDxfId="14454"/>
    <tableColumn id="1968" xr3:uid="{6142507E-0115-463D-A7ED-CF5034512F37}" name="Column1953" dataDxfId="14453"/>
    <tableColumn id="1969" xr3:uid="{E5899E40-E038-40ED-91D1-3B4FCAD3A03D}" name="Column1954" dataDxfId="14452"/>
    <tableColumn id="1970" xr3:uid="{0339751B-E331-4C2B-9934-81AAB6F721A5}" name="Column1955" dataDxfId="14451"/>
    <tableColumn id="1971" xr3:uid="{B9643BC5-37B3-4BF8-94DA-D60816EF4944}" name="Column1956" dataDxfId="14450"/>
    <tableColumn id="1972" xr3:uid="{708B47D2-7178-46BE-AB4D-848D0104B35E}" name="Column1957" dataDxfId="14449"/>
    <tableColumn id="1973" xr3:uid="{24A9315E-D8AE-4474-B232-2F2E907E87FA}" name="Column1958" dataDxfId="14448"/>
    <tableColumn id="1974" xr3:uid="{15F47EB8-E0CB-4B0A-85D3-5B24BE744389}" name="Column1959" dataDxfId="14447"/>
    <tableColumn id="1975" xr3:uid="{F96E637B-1C1E-46C4-AE56-12429DA42478}" name="Column1960" dataDxfId="14446"/>
    <tableColumn id="1976" xr3:uid="{D86AC3DC-3B88-4325-99CB-8E3956F6003E}" name="Column1961" dataDxfId="14445"/>
    <tableColumn id="1977" xr3:uid="{8239A945-4405-4A96-BAE6-FA33D56D849C}" name="Column1962" dataDxfId="14444"/>
    <tableColumn id="1978" xr3:uid="{10C74A0F-DD0F-46D4-AB91-707C24A8637E}" name="Column1963" dataDxfId="14443"/>
    <tableColumn id="1979" xr3:uid="{CEC3F408-406C-4DE4-813B-2DB475EBF1C9}" name="Column1964" dataDxfId="14442"/>
    <tableColumn id="1980" xr3:uid="{F4748AF0-F806-4683-BB4B-212051F18F1F}" name="Column1965" dataDxfId="14441"/>
    <tableColumn id="1981" xr3:uid="{6847A8E6-6D55-4457-A7A3-59C83FA7BA94}" name="Column1966" dataDxfId="14440"/>
    <tableColumn id="1982" xr3:uid="{C37DDE68-A2C0-4588-A0DF-A15EC07EC221}" name="Column1967" dataDxfId="14439"/>
    <tableColumn id="1983" xr3:uid="{0EF9DD2C-59B0-4003-ACC9-AC55102B4923}" name="Column1968" dataDxfId="14438"/>
    <tableColumn id="1984" xr3:uid="{C8C453C4-CF05-4759-9228-7D1B6BCE5CF7}" name="Column1969" dataDxfId="14437"/>
    <tableColumn id="1985" xr3:uid="{8FED3B28-F18D-4EB4-B944-AC86B9D6A44E}" name="Column1970" dataDxfId="14436"/>
    <tableColumn id="1986" xr3:uid="{7EF65F41-2A84-425F-B4E0-2B57D5E68622}" name="Column1971" dataDxfId="14435"/>
    <tableColumn id="1987" xr3:uid="{BC39FE17-072B-4BB0-B0BE-BEDA47048F08}" name="Column1972" dataDxfId="14434"/>
    <tableColumn id="1988" xr3:uid="{0493B17F-F77A-47F5-9477-E87F184499C6}" name="Column1973" dataDxfId="14433"/>
    <tableColumn id="1989" xr3:uid="{D3118225-14B7-485D-B107-0780E110DE56}" name="Column1974" dataDxfId="14432"/>
    <tableColumn id="1990" xr3:uid="{6041A52E-F9A9-490B-8177-77667070C2FE}" name="Column1975" dataDxfId="14431"/>
    <tableColumn id="1991" xr3:uid="{1B1DE9AD-3FE8-43E4-9329-10318CCF706A}" name="Column1976" dataDxfId="14430"/>
    <tableColumn id="1992" xr3:uid="{515145A0-3575-43D3-A314-CBD31626462C}" name="Column1977" dataDxfId="14429"/>
    <tableColumn id="1993" xr3:uid="{36E4CC6A-AA5D-45F4-A152-9412E709B739}" name="Column1978" dataDxfId="14428"/>
    <tableColumn id="1994" xr3:uid="{69B70FB2-6D56-4778-A89B-2231A923B4A7}" name="Column1979" dataDxfId="14427"/>
    <tableColumn id="1995" xr3:uid="{FD7F175F-5475-4219-8119-BDAB58D60078}" name="Column1980" dataDxfId="14426"/>
    <tableColumn id="1996" xr3:uid="{ACCC0AD2-179F-4ADD-8226-04B94E22D79E}" name="Column1981" dataDxfId="14425"/>
    <tableColumn id="1997" xr3:uid="{3A277BA9-34C6-4D0A-82A7-1D50A90240A9}" name="Column1982" dataDxfId="14424"/>
    <tableColumn id="1998" xr3:uid="{30D475C8-6E6D-487D-B769-BD0F8A11932E}" name="Column1983" dataDxfId="14423"/>
    <tableColumn id="1999" xr3:uid="{2C07B7DD-0A89-42AF-813F-8A6FB6011A19}" name="Column1984" dataDxfId="14422"/>
    <tableColumn id="2000" xr3:uid="{1AD23DF2-1348-43BE-A1EA-6691C3B3990B}" name="Column1985" dataDxfId="14421"/>
    <tableColumn id="2001" xr3:uid="{85BBD531-612F-4924-B979-EAF99FB85781}" name="Column1986" dataDxfId="14420"/>
    <tableColumn id="2002" xr3:uid="{B3B93AE0-6432-47E0-A391-1077D3325E38}" name="Column1987" dataDxfId="14419"/>
    <tableColumn id="2003" xr3:uid="{1DBC02CD-16B0-4A48-8D86-8F54DB19F153}" name="Column1988" dataDxfId="14418"/>
    <tableColumn id="2004" xr3:uid="{73517B5B-05F4-48A3-86FB-D195FB71F33C}" name="Column1989" dataDxfId="14417"/>
    <tableColumn id="2005" xr3:uid="{50A9FD42-CF42-4FEE-9F91-D87A7393CF2A}" name="Column1990" dataDxfId="14416"/>
    <tableColumn id="2006" xr3:uid="{381A1C38-078D-4F01-AC59-992A34DB7BCB}" name="Column1991" dataDxfId="14415"/>
    <tableColumn id="2007" xr3:uid="{C61B2FF3-521B-4C9A-82D2-DF06C73CDCA9}" name="Column1992" dataDxfId="14414"/>
    <tableColumn id="2008" xr3:uid="{3F8DD189-6248-43D5-9742-C2B0D304D422}" name="Column1993" dataDxfId="14413"/>
    <tableColumn id="2009" xr3:uid="{2FDC8661-7F14-4D60-AF15-0A5A749C3D61}" name="Column1994" dataDxfId="14412"/>
    <tableColumn id="2010" xr3:uid="{004BA561-3DA8-496A-AA1C-B7C06EDE81F6}" name="Column1995" dataDxfId="14411"/>
    <tableColumn id="2011" xr3:uid="{FB8A2722-3B57-4B14-99E2-70A714F4F122}" name="Column1996" dataDxfId="14410"/>
    <tableColumn id="2012" xr3:uid="{DA241914-96F0-4958-A8B4-95A4FC3017C6}" name="Column1997" dataDxfId="14409"/>
    <tableColumn id="2013" xr3:uid="{99BFB3B0-3ADF-457B-ADF3-1042DBFD324A}" name="Column1998" dataDxfId="14408"/>
    <tableColumn id="2014" xr3:uid="{3163747B-EDA6-4576-A71B-F2A5C11E9688}" name="Column1999" dataDxfId="14407"/>
    <tableColumn id="2015" xr3:uid="{72E3F92C-9D90-426E-9548-63DD17F63FF0}" name="Column2000" dataDxfId="14406"/>
    <tableColumn id="2016" xr3:uid="{E4783207-DAA8-4B22-ADB7-BC7ACA9C9EBA}" name="Column2001" dataDxfId="14405"/>
    <tableColumn id="2017" xr3:uid="{99B813B5-AA64-4B9C-AEC7-86A12FE5D571}" name="Column2002" dataDxfId="14404"/>
    <tableColumn id="2018" xr3:uid="{5F279344-E859-4E64-A3FD-F1D0CA91E6A4}" name="Column2003" dataDxfId="14403"/>
    <tableColumn id="2019" xr3:uid="{31D5BC2E-78BE-4CC2-B988-099975F45618}" name="Column2004" dataDxfId="14402"/>
    <tableColumn id="2020" xr3:uid="{543559F8-80CA-4DF7-A6CB-F85E42CADE62}" name="Column2005" dataDxfId="14401"/>
    <tableColumn id="2021" xr3:uid="{24E89A46-9EAB-4698-9EDC-ADC6038C62E2}" name="Column2006" dataDxfId="14400"/>
    <tableColumn id="2022" xr3:uid="{7603648A-FD3C-49E1-B931-42E9E8FC5B35}" name="Column2007" dataDxfId="14399"/>
    <tableColumn id="2023" xr3:uid="{F8868AF2-3304-4811-9117-A0582E71775C}" name="Column2008" dataDxfId="14398"/>
    <tableColumn id="2024" xr3:uid="{1331075F-E435-48F0-9126-66FA9D58D04A}" name="Column2009" dataDxfId="14397"/>
    <tableColumn id="2025" xr3:uid="{FBF8A7C3-3038-426E-8EBB-31C1655923B4}" name="Column2010" dataDxfId="14396"/>
    <tableColumn id="2026" xr3:uid="{33AAFFE7-D5A3-40E7-8745-5E2AC575F7BB}" name="Column2011" dataDxfId="14395"/>
    <tableColumn id="2027" xr3:uid="{436687A0-08CF-4E62-BA27-3A270B08F70B}" name="Column2012" dataDxfId="14394"/>
    <tableColumn id="2028" xr3:uid="{39EB372C-D9EB-46AF-8CC3-3BF52D34306D}" name="Column2013" dataDxfId="14393"/>
    <tableColumn id="2029" xr3:uid="{090A6EC6-B23C-4D27-8589-1672733F3671}" name="Column2014" dataDxfId="14392"/>
    <tableColumn id="2030" xr3:uid="{19D6F654-4901-4400-96A3-3545C34D69A6}" name="Column2015" dataDxfId="14391"/>
    <tableColumn id="2031" xr3:uid="{B37A279C-34D6-4733-B69A-D4D6F011C15F}" name="Column2016" dataDxfId="14390"/>
    <tableColumn id="2032" xr3:uid="{C5C4DF6B-8742-4C68-AC77-D1C3BF5BD1F0}" name="Column2017" dataDxfId="14389"/>
    <tableColumn id="2033" xr3:uid="{B7DD6B12-E7ED-4C15-9364-36785F95654E}" name="Column2018" dataDxfId="14388"/>
    <tableColumn id="2034" xr3:uid="{8DCD49E2-6825-4127-B602-1E614721229D}" name="Column2019" dataDxfId="14387"/>
    <tableColumn id="2035" xr3:uid="{634CFA60-2A34-4097-B34A-6CDACD4328B7}" name="Column2020" dataDxfId="14386"/>
    <tableColumn id="2036" xr3:uid="{216269B8-4E26-4F06-85F1-D0E180B281BC}" name="Column2021" dataDxfId="14385"/>
    <tableColumn id="2037" xr3:uid="{4ACD162D-2E61-4BA5-A4EE-3F907ACA7938}" name="Column2022" dataDxfId="14384"/>
    <tableColumn id="2038" xr3:uid="{7DBB114C-9F15-4261-8A27-14424808F9F7}" name="Column2023" dataDxfId="14383"/>
    <tableColumn id="2039" xr3:uid="{F37742BD-919E-492F-8620-7528596C9674}" name="Column2024" dataDxfId="14382"/>
    <tableColumn id="2040" xr3:uid="{251B2A11-2352-45F8-9DDE-B28312AD3EB6}" name="Column2025" dataDxfId="14381"/>
    <tableColumn id="2041" xr3:uid="{42035FB1-8F66-4E48-AD2E-58AD3324DD99}" name="Column2026" dataDxfId="14380"/>
    <tableColumn id="2042" xr3:uid="{6D7BC4D6-1B9F-40CD-B89D-61CDF5CC5C57}" name="Column2027" dataDxfId="14379"/>
    <tableColumn id="2043" xr3:uid="{01D183A9-B57A-460C-BD61-E53AC55A47B6}" name="Column2028" dataDxfId="14378"/>
    <tableColumn id="2044" xr3:uid="{0B57BC46-F20E-44D4-875C-F6C9D8123EAD}" name="Column2029" dataDxfId="14377"/>
    <tableColumn id="2045" xr3:uid="{CEA16A37-3438-45A4-B903-FF087170DA1C}" name="Column2030" dataDxfId="14376"/>
    <tableColumn id="2046" xr3:uid="{EF31EE5E-25EC-4A10-9379-E17BFDEDFD43}" name="Column2031" dataDxfId="14375"/>
    <tableColumn id="2047" xr3:uid="{D32EEC93-23DC-4C74-A2AC-67C292CEE46F}" name="Column2032" dataDxfId="14374"/>
    <tableColumn id="2048" xr3:uid="{1DDCB9F4-592E-442E-B7B3-C1A3D1F2E0C4}" name="Column2033" dataDxfId="14373"/>
    <tableColumn id="2049" xr3:uid="{F8EBA7AC-B289-4608-87B2-B5932A059266}" name="Column2034" dataDxfId="14372"/>
    <tableColumn id="2050" xr3:uid="{0E5DD241-0808-4DC3-AB93-6F0E5ECE2A60}" name="Column2035" dataDxfId="14371"/>
    <tableColumn id="2051" xr3:uid="{3381C33F-4489-422B-9AE3-CD5E774906DE}" name="Column2036" dataDxfId="14370"/>
    <tableColumn id="2052" xr3:uid="{D224E7F2-D239-4861-A81E-EC4FC82E52BB}" name="Column2037" dataDxfId="14369"/>
    <tableColumn id="2053" xr3:uid="{C9FAE350-46C0-45ED-8A6D-42DD775C37A4}" name="Column2038" dataDxfId="14368"/>
    <tableColumn id="2054" xr3:uid="{0177DFE0-479A-4768-AD51-89334BD1B1A0}" name="Column2039" dataDxfId="14367"/>
    <tableColumn id="2055" xr3:uid="{CA0F3016-4EBC-445B-BFC5-2F714601A285}" name="Column2040" dataDxfId="14366"/>
    <tableColumn id="2056" xr3:uid="{21137D23-508F-4021-84F9-293263A38DAB}" name="Column2041" dataDxfId="14365"/>
    <tableColumn id="2057" xr3:uid="{6E47F1F1-9F71-4BA5-B283-252CA5E3E5E7}" name="Column2042" dataDxfId="14364"/>
    <tableColumn id="2058" xr3:uid="{25D6B744-9873-47AB-AD94-2BE779498D59}" name="Column2043" dataDxfId="14363"/>
    <tableColumn id="2059" xr3:uid="{962250F1-DCAB-4B37-A8F7-3B361A7EAB52}" name="Column2044" dataDxfId="14362"/>
    <tableColumn id="2060" xr3:uid="{3E0CE8EE-D0D1-4C53-9961-1278CF899829}" name="Column2045" dataDxfId="14361"/>
    <tableColumn id="2061" xr3:uid="{844DF80D-6C06-4A4A-B0C8-48346F4C6EC0}" name="Column2046" dataDxfId="14360"/>
    <tableColumn id="2062" xr3:uid="{DCFCD936-7827-469F-8FBE-F6A3664D5D63}" name="Column2047" dataDxfId="14359"/>
    <tableColumn id="2063" xr3:uid="{2BD89C0E-B3E8-4671-A675-8E078DA7733C}" name="Column2048" dataDxfId="14358"/>
    <tableColumn id="2064" xr3:uid="{1F2E7DB8-9EE9-4FED-8A01-AC5CBE88148E}" name="Column2049" dataDxfId="14357"/>
    <tableColumn id="2065" xr3:uid="{7E9F69FB-B8C1-4527-A8AB-1D41559BF2AF}" name="Column2050" dataDxfId="14356"/>
    <tableColumn id="2066" xr3:uid="{C18C94A2-4271-413D-9EF8-2F6915055585}" name="Column2051" dataDxfId="14355"/>
    <tableColumn id="2067" xr3:uid="{7C20C92E-276A-40E4-9DA7-ADB42039ED26}" name="Column2052" dataDxfId="14354"/>
    <tableColumn id="2068" xr3:uid="{B5051565-2FE1-43EA-A32F-4845DC5CE59D}" name="Column2053" dataDxfId="14353"/>
    <tableColumn id="2069" xr3:uid="{88714F97-9CDD-4F98-A320-DDED9C4223AB}" name="Column2054" dataDxfId="14352"/>
    <tableColumn id="2070" xr3:uid="{7A2E7B7C-8436-4708-B8A5-92D28029AD78}" name="Column2055" dataDxfId="14351"/>
    <tableColumn id="2071" xr3:uid="{B176EA22-9C0E-4C4A-B742-BAE9F326E7AB}" name="Column2056" dataDxfId="14350"/>
    <tableColumn id="2072" xr3:uid="{86493516-37C0-4BFE-B296-0215EC2DEFE4}" name="Column2057" dataDxfId="14349"/>
    <tableColumn id="2073" xr3:uid="{55F8D1D3-8011-4ACB-AD4F-88B993E8C836}" name="Column2058" dataDxfId="14348"/>
    <tableColumn id="2074" xr3:uid="{0485FFED-9D59-42C6-9FF3-714FFEEE56E2}" name="Column2059" dataDxfId="14347"/>
    <tableColumn id="2075" xr3:uid="{DCE0731C-4BE0-4A09-A13A-EDCCE5C75BDC}" name="Column2060" dataDxfId="14346"/>
    <tableColumn id="2076" xr3:uid="{03432665-9184-42BD-AF14-E5C4F76E0A8E}" name="Column2061" dataDxfId="14345"/>
    <tableColumn id="2077" xr3:uid="{08486857-AEA8-4188-89A5-7C3458E8D326}" name="Column2062" dataDxfId="14344"/>
    <tableColumn id="2078" xr3:uid="{BB8061C8-680F-4BE3-B2EB-125668BFA607}" name="Column2063" dataDxfId="14343"/>
    <tableColumn id="2079" xr3:uid="{BDB2F013-8972-48D4-B510-F14556F0D1AE}" name="Column2064" dataDxfId="14342"/>
    <tableColumn id="2080" xr3:uid="{96C9ADFB-3C82-4744-99E0-6FF2EF3D7EF3}" name="Column2065" dataDxfId="14341"/>
    <tableColumn id="2081" xr3:uid="{117314C4-22AD-4E50-BBB5-09103235A5BF}" name="Column2066" dataDxfId="14340"/>
    <tableColumn id="2082" xr3:uid="{422FE00C-AA35-4599-9F73-F0179C1EAFDD}" name="Column2067" dataDxfId="14339"/>
    <tableColumn id="2083" xr3:uid="{88830153-CF36-4507-9837-B4AE2BC8B3F3}" name="Column2068" dataDxfId="14338"/>
    <tableColumn id="2084" xr3:uid="{8E4E04A1-81C9-4094-8546-6CCC17245478}" name="Column2069" dataDxfId="14337"/>
    <tableColumn id="2085" xr3:uid="{3A899C73-AFF9-4580-B5C8-5577E146E6AB}" name="Column2070" dataDxfId="14336"/>
    <tableColumn id="2086" xr3:uid="{98D26985-039D-490C-B51B-B8B31B9EBFCE}" name="Column2071" dataDxfId="14335"/>
    <tableColumn id="2087" xr3:uid="{DF1C7E25-1C41-43FA-99E4-B5DF73354267}" name="Column2072" dataDxfId="14334"/>
    <tableColumn id="2088" xr3:uid="{C985A9EF-1D8E-4E6D-828D-C7C3376B3AF6}" name="Column2073" dataDxfId="14333"/>
    <tableColumn id="2089" xr3:uid="{695E3408-ADBB-4CF7-ABD7-EE2EEEDBD0ED}" name="Column2074" dataDxfId="14332"/>
    <tableColumn id="2090" xr3:uid="{DCE2D5AD-B793-42F7-8763-C7E29A3DF6BB}" name="Column2075" dataDxfId="14331"/>
    <tableColumn id="2091" xr3:uid="{CF8E4626-859E-4D2D-8C18-1465CE76152B}" name="Column2076" dataDxfId="14330"/>
    <tableColumn id="2092" xr3:uid="{228F726F-16B3-4BDF-ADA8-BBD4466C44C8}" name="Column2077" dataDxfId="14329"/>
    <tableColumn id="2093" xr3:uid="{0C81B6E7-C4BB-424C-8869-E3549E44DB24}" name="Column2078" dataDxfId="14328"/>
    <tableColumn id="2094" xr3:uid="{486E30DA-230D-4991-829C-2157C020C042}" name="Column2079" dataDxfId="14327"/>
    <tableColumn id="2095" xr3:uid="{4225B158-D70D-405B-B9A3-B0D5B40E2829}" name="Column2080" dataDxfId="14326"/>
    <tableColumn id="2096" xr3:uid="{FDD5A93F-3FD1-4E56-A0DD-3C76278323CF}" name="Column2081" dataDxfId="14325"/>
    <tableColumn id="2097" xr3:uid="{C66D08F9-2529-4D99-9F44-724F3B91F816}" name="Column2082" dataDxfId="14324"/>
    <tableColumn id="2098" xr3:uid="{3DF50067-19A7-4FDF-8AC9-EB7A9631BA95}" name="Column2083" dataDxfId="14323"/>
    <tableColumn id="2099" xr3:uid="{49CD199F-5517-493A-8B10-FB4C749F225C}" name="Column2084" dataDxfId="14322"/>
    <tableColumn id="2100" xr3:uid="{8D31AA60-88F0-473B-9AD4-702942C5E3C4}" name="Column2085" dataDxfId="14321"/>
    <tableColumn id="2101" xr3:uid="{E3741750-0ABF-4841-8310-55C633366DA7}" name="Column2086" dataDxfId="14320"/>
    <tableColumn id="2102" xr3:uid="{E69C83E4-B7B2-48E0-A54D-AF118EB29236}" name="Column2087" dataDxfId="14319"/>
    <tableColumn id="2103" xr3:uid="{AD778A6E-5BE2-433E-9F4D-AF8834ACD035}" name="Column2088" dataDxfId="14318"/>
    <tableColumn id="2104" xr3:uid="{6772DB3C-7585-4359-A8C9-D0A4CB32DFA9}" name="Column2089" dataDxfId="14317"/>
    <tableColumn id="2105" xr3:uid="{8861321A-7629-43AB-9688-A3796F82CFEE}" name="Column2090" dataDxfId="14316"/>
    <tableColumn id="2106" xr3:uid="{4D1DDD07-2030-4230-97FC-1F098262B39C}" name="Column2091" dataDxfId="14315"/>
    <tableColumn id="2107" xr3:uid="{D409B84E-C8D5-4873-AB05-B35963AAC9DA}" name="Column2092" dataDxfId="14314"/>
    <tableColumn id="2108" xr3:uid="{C30B600F-F048-453C-BA6F-660A5217934F}" name="Column2093" dataDxfId="14313"/>
    <tableColumn id="2109" xr3:uid="{C3637329-8BBD-4A34-94A9-DE04E2683325}" name="Column2094" dataDxfId="14312"/>
    <tableColumn id="2110" xr3:uid="{8E6D62BC-FDAD-44AD-AF0F-9C1088E49D8A}" name="Column2095" dataDxfId="14311"/>
    <tableColumn id="2111" xr3:uid="{92219246-402A-4003-8F11-EFD8E4194730}" name="Column2096" dataDxfId="14310"/>
    <tableColumn id="2112" xr3:uid="{7A54B373-93EE-4CA1-A89E-22E9112B70C6}" name="Column2097" dataDxfId="14309"/>
    <tableColumn id="2113" xr3:uid="{C74D1807-EB9F-4BC6-89B1-9A898E06BC45}" name="Column2098" dataDxfId="14308"/>
    <tableColumn id="2114" xr3:uid="{4DFDFF9E-9E7B-4B4C-8B01-CAB449576591}" name="Column2099" dataDxfId="14307"/>
    <tableColumn id="2115" xr3:uid="{ECF495EC-D4C8-44E5-9C65-9E419CA19067}" name="Column2100" dataDxfId="14306"/>
    <tableColumn id="2116" xr3:uid="{0F94F017-B3B6-4A54-ABB0-A5E3225B7E24}" name="Column2101" dataDxfId="14305"/>
    <tableColumn id="2117" xr3:uid="{72ADFA97-6CB1-49C9-9DD7-A97B98F29893}" name="Column2102" dataDxfId="14304"/>
    <tableColumn id="2118" xr3:uid="{F196CDE5-7A1B-484B-918E-C99447A59202}" name="Column2103" dataDxfId="14303"/>
    <tableColumn id="2119" xr3:uid="{184884C2-8560-4DF4-BB90-4362654C47BA}" name="Column2104" dataDxfId="14302"/>
    <tableColumn id="2120" xr3:uid="{C57ECDA0-FD2C-470C-986E-7778DA3A9DF0}" name="Column2105" dataDxfId="14301"/>
    <tableColumn id="2121" xr3:uid="{5B33AD4F-18AA-4F28-97AB-6E6331BB738D}" name="Column2106" dataDxfId="14300"/>
    <tableColumn id="2122" xr3:uid="{44D99C95-C09B-4CFB-9FBB-DA2D6685D460}" name="Column2107" dataDxfId="14299"/>
    <tableColumn id="2123" xr3:uid="{0A068038-84DB-4E45-9BF2-70C473792169}" name="Column2108" dataDxfId="14298"/>
    <tableColumn id="2124" xr3:uid="{F221DC82-1DE1-454C-83DF-58CBFC218AFE}" name="Column2109" dataDxfId="14297"/>
    <tableColumn id="2125" xr3:uid="{64C1CBE7-65E2-40C2-B9F8-6C8F1780CE88}" name="Column2110" dataDxfId="14296"/>
    <tableColumn id="2126" xr3:uid="{A0D76395-C472-4755-A3B9-173A241B86E3}" name="Column2111" dataDxfId="14295"/>
    <tableColumn id="2127" xr3:uid="{18F81BD0-ABBD-4474-B7E5-D33E7857B682}" name="Column2112" dataDxfId="14294"/>
    <tableColumn id="2128" xr3:uid="{B008864A-4740-4ED3-B504-1C8C7853177E}" name="Column2113" dataDxfId="14293"/>
    <tableColumn id="2129" xr3:uid="{19644433-D8BE-4CC9-ACF7-F822EF102301}" name="Column2114" dataDxfId="14292"/>
    <tableColumn id="2130" xr3:uid="{AC9F91BA-BB89-4317-BB59-FD20AEF2186B}" name="Column2115" dataDxfId="14291"/>
    <tableColumn id="2131" xr3:uid="{CE2F3BAA-42E9-42A0-AB97-3BC239DA3C4A}" name="Column2116" dataDxfId="14290"/>
    <tableColumn id="2132" xr3:uid="{0455873D-8FC5-4DB7-B5E3-CEE4D1F1512A}" name="Column2117" dataDxfId="14289"/>
    <tableColumn id="2133" xr3:uid="{F0B693FB-84EA-471D-B889-8D6E69BA0C24}" name="Column2118" dataDxfId="14288"/>
    <tableColumn id="2134" xr3:uid="{A47F4B53-97CE-4F48-893A-BEF3A9435B75}" name="Column2119" dataDxfId="14287"/>
    <tableColumn id="2135" xr3:uid="{CF3EF18B-CF31-4FE1-9DEF-DB6054C27E38}" name="Column2120" dataDxfId="14286"/>
    <tableColumn id="2136" xr3:uid="{5BFA40F8-A79D-4493-A090-A051BA6ED3FB}" name="Column2121" dataDxfId="14285"/>
    <tableColumn id="2137" xr3:uid="{4F495438-68D9-4F77-8D0F-FDF0F7209AAE}" name="Column2122" dataDxfId="14284"/>
    <tableColumn id="2138" xr3:uid="{13307AC6-A5A4-4391-B1BF-3B2CD30EE828}" name="Column2123" dataDxfId="14283"/>
    <tableColumn id="2139" xr3:uid="{E622895A-792A-4A91-9BB4-558FE942D853}" name="Column2124" dataDxfId="14282"/>
    <tableColumn id="2140" xr3:uid="{4D6560ED-1E71-440A-8614-2C31FB858DA5}" name="Column2125" dataDxfId="14281"/>
    <tableColumn id="2141" xr3:uid="{2517C487-D974-4097-84E7-B485C8C0F00D}" name="Column2126" dataDxfId="14280"/>
    <tableColumn id="2142" xr3:uid="{076EF938-5BAF-444C-9BEB-E8F55A4B4926}" name="Column2127" dataDxfId="14279"/>
    <tableColumn id="2143" xr3:uid="{AEF3627A-B419-486F-B315-2B88411E8270}" name="Column2128" dataDxfId="14278"/>
    <tableColumn id="2144" xr3:uid="{C5291E24-9183-4C1A-9BFC-2BCD710469DE}" name="Column2129" dataDxfId="14277"/>
    <tableColumn id="2145" xr3:uid="{58011DFF-F46D-4E01-8404-2AD53B70134A}" name="Column2130" dataDxfId="14276"/>
    <tableColumn id="2146" xr3:uid="{81642970-545B-4283-B011-D6F93DAF1184}" name="Column2131" dataDxfId="14275"/>
    <tableColumn id="2147" xr3:uid="{D9DCDF59-A4F1-45B0-8DEB-2CED95B36D78}" name="Column2132" dataDxfId="14274"/>
    <tableColumn id="2148" xr3:uid="{9171781D-E788-4F4E-AA45-ECB87A02E660}" name="Column2133" dataDxfId="14273"/>
    <tableColumn id="2149" xr3:uid="{CBA9AA42-4E9D-4C19-9198-5129EBDCEDE1}" name="Column2134" dataDxfId="14272"/>
    <tableColumn id="2150" xr3:uid="{B19F1CD5-E429-4E82-B320-7FDEA81965B5}" name="Column2135" dataDxfId="14271"/>
    <tableColumn id="2151" xr3:uid="{6392AE38-60D9-4015-BD85-01AE1DF0D7A3}" name="Column2136" dataDxfId="14270"/>
    <tableColumn id="2152" xr3:uid="{4E680042-28BF-41D9-9A47-909372DC91F3}" name="Column2137" dataDxfId="14269"/>
    <tableColumn id="2153" xr3:uid="{620B137E-FC8A-45F9-A694-801546924500}" name="Column2138" dataDxfId="14268"/>
    <tableColumn id="2154" xr3:uid="{8D99C4FC-97B1-4FF4-B08C-A7E44E3C82BA}" name="Column2139" dataDxfId="14267"/>
    <tableColumn id="2155" xr3:uid="{E6FFCDA4-72D8-45FE-9808-FDE341555F8E}" name="Column2140" dataDxfId="14266"/>
    <tableColumn id="2156" xr3:uid="{EB471228-4739-4C35-84B4-A86B88056B33}" name="Column2141" dataDxfId="14265"/>
    <tableColumn id="2157" xr3:uid="{AF7E6EBE-6F87-480A-9478-FAD9994CAD14}" name="Column2142" dataDxfId="14264"/>
    <tableColumn id="2158" xr3:uid="{86A1A8CA-55A3-4000-B127-6BCEBE5D07B4}" name="Column2143" dataDxfId="14263"/>
    <tableColumn id="2159" xr3:uid="{DD2B2037-3243-4611-8150-953DB727DF8B}" name="Column2144" dataDxfId="14262"/>
    <tableColumn id="2160" xr3:uid="{310C499A-B5C5-4930-BFD5-14E7810A4C09}" name="Column2145" dataDxfId="14261"/>
    <tableColumn id="2161" xr3:uid="{10EA32EA-3D0C-48D0-A2E3-14B3310BDACE}" name="Column2146" dataDxfId="14260"/>
    <tableColumn id="2162" xr3:uid="{0EB7F5DB-D59D-4BE5-A72E-6057E785FCF6}" name="Column2147" dataDxfId="14259"/>
    <tableColumn id="2163" xr3:uid="{BF2E06B5-CBC7-4C68-856F-77152F8B5771}" name="Column2148" dataDxfId="14258"/>
    <tableColumn id="2164" xr3:uid="{10DF547D-EC96-464D-9856-7611F6A162A5}" name="Column2149" dataDxfId="14257"/>
    <tableColumn id="2165" xr3:uid="{B567A0A7-5116-40DF-B228-ED2FA9B8BBF8}" name="Column2150" dataDxfId="14256"/>
    <tableColumn id="2166" xr3:uid="{9D32E449-3FEA-4C6B-B518-400864A4CC8B}" name="Column2151" dataDxfId="14255"/>
    <tableColumn id="2167" xr3:uid="{0D818795-69C5-4E1A-B92D-E17F0A3265AC}" name="Column2152" dataDxfId="14254"/>
    <tableColumn id="2168" xr3:uid="{9050E8F0-17D4-43D7-B76D-56905132F833}" name="Column2153" dataDxfId="14253"/>
    <tableColumn id="2169" xr3:uid="{3E1A500A-A2E7-43F0-A2E5-A6F543A2CFE3}" name="Column2154" dataDxfId="14252"/>
    <tableColumn id="2170" xr3:uid="{083648C5-BDFA-44E0-BDA9-D65B946ABB26}" name="Column2155" dataDxfId="14251"/>
    <tableColumn id="2171" xr3:uid="{3DF3023F-9906-48CA-8CA9-3C803B9B2C22}" name="Column2156" dataDxfId="14250"/>
    <tableColumn id="2172" xr3:uid="{A0EA693F-27E4-4BC9-99ED-8675D81D8459}" name="Column2157" dataDxfId="14249"/>
    <tableColumn id="2173" xr3:uid="{14C9997B-0454-4E04-A95A-2A3F058F5BF7}" name="Column2158" dataDxfId="14248"/>
    <tableColumn id="2174" xr3:uid="{F2987DCB-B3DB-4975-80BC-61ECDF930D2D}" name="Column2159" dataDxfId="14247"/>
    <tableColumn id="2175" xr3:uid="{A49F5D3E-63F1-4713-A045-7A26EA60E2BB}" name="Column2160" dataDxfId="14246"/>
    <tableColumn id="2176" xr3:uid="{790CB7CB-DC71-4391-B945-9474FAD1C1BD}" name="Column2161" dataDxfId="14245"/>
    <tableColumn id="2177" xr3:uid="{E049F787-815C-45D6-915B-18D419059CD1}" name="Column2162" dataDxfId="14244"/>
    <tableColumn id="2178" xr3:uid="{744A3956-5134-4420-8A02-1D28377A1D6F}" name="Column2163" dataDxfId="14243"/>
    <tableColumn id="2179" xr3:uid="{00C137B2-1AF3-4192-A898-1A9D2FBE444C}" name="Column2164" dataDxfId="14242"/>
    <tableColumn id="2180" xr3:uid="{554E8A3D-BFB0-4886-B47C-3B7B1A48D926}" name="Column2165" dataDxfId="14241"/>
    <tableColumn id="2181" xr3:uid="{5B78E3DF-67EE-4998-BE4B-BC12A2DCCB9A}" name="Column2166" dataDxfId="14240"/>
    <tableColumn id="2182" xr3:uid="{4FB465B8-A0F1-47AB-9E14-DE9BE176A38C}" name="Column2167" dataDxfId="14239"/>
    <tableColumn id="2183" xr3:uid="{BD3F73FA-5BEF-4C89-9CA9-24C65CC27182}" name="Column2168" dataDxfId="14238"/>
    <tableColumn id="2184" xr3:uid="{4301DC10-71CF-4909-8AC2-F977B51FF768}" name="Column2169" dataDxfId="14237"/>
    <tableColumn id="2185" xr3:uid="{37DCBB65-EC02-4DC8-BD0E-ECC87DDB4A32}" name="Column2170" dataDxfId="14236"/>
    <tableColumn id="2186" xr3:uid="{EDA48F4F-2392-4FE1-BE14-129AC35345B2}" name="Column2171" dataDxfId="14235"/>
    <tableColumn id="2187" xr3:uid="{A9A17A63-B27A-4741-A58E-7807F3BDA5AB}" name="Column2172" dataDxfId="14234"/>
    <tableColumn id="2188" xr3:uid="{F4E2E8F5-CBD8-44E7-89D4-766D1F7EC973}" name="Column2173" dataDxfId="14233"/>
    <tableColumn id="2189" xr3:uid="{A8FDB601-3E3B-489C-A18D-1C2AE87061B0}" name="Column2174" dataDxfId="14232"/>
    <tableColumn id="2190" xr3:uid="{41420A7C-B5C9-4AA7-A504-E6F3767F1293}" name="Column2175" dataDxfId="14231"/>
    <tableColumn id="2191" xr3:uid="{049D8007-C6F9-4903-BB2F-E2E3667B3AAA}" name="Column2176" dataDxfId="14230"/>
    <tableColumn id="2192" xr3:uid="{6AC9F12B-E128-4D19-9B32-D32382C7D32E}" name="Column2177" dataDxfId="14229"/>
    <tableColumn id="2193" xr3:uid="{F0853600-2F66-4A67-8771-9A262FEC34CC}" name="Column2178" dataDxfId="14228"/>
    <tableColumn id="2194" xr3:uid="{F70D0F52-FACF-4DE3-9CE4-DC22084C3B24}" name="Column2179" dataDxfId="14227"/>
    <tableColumn id="2195" xr3:uid="{697CFC7E-88FE-495E-B54A-DC51E2128AA9}" name="Column2180" dataDxfId="14226"/>
    <tableColumn id="2196" xr3:uid="{6D137E8D-400D-458A-86FB-B3B2C3B5A5F5}" name="Column2181" dataDxfId="14225"/>
    <tableColumn id="2197" xr3:uid="{1125FD6D-49A8-408D-9137-10F4A2BEF2FC}" name="Column2182" dataDxfId="14224"/>
    <tableColumn id="2198" xr3:uid="{C2652ED5-61DD-4F8C-8917-1D16C991E723}" name="Column2183" dataDxfId="14223"/>
    <tableColumn id="2199" xr3:uid="{D420D8CD-1C11-4EBB-8E82-6FB41DC34FBB}" name="Column2184" dataDxfId="14222"/>
    <tableColumn id="2200" xr3:uid="{E39C5920-97BF-429E-AA65-DBE976326913}" name="Column2185" dataDxfId="14221"/>
    <tableColumn id="2201" xr3:uid="{D6F59726-84B6-4481-95E5-29AEA79E7E0F}" name="Column2186" dataDxfId="14220"/>
    <tableColumn id="2202" xr3:uid="{10D4A8EE-C0C5-40FA-B719-C029DB2BD1F7}" name="Column2187" dataDxfId="14219"/>
    <tableColumn id="2203" xr3:uid="{A9E8A417-ACA3-420E-A5C0-5421993650E6}" name="Column2188" dataDxfId="14218"/>
    <tableColumn id="2204" xr3:uid="{3FF34AD1-4632-41EC-B59B-A95F40E08AD8}" name="Column2189" dataDxfId="14217"/>
    <tableColumn id="2205" xr3:uid="{20A7CADC-A920-484C-8BA8-FB7C707B9BD6}" name="Column2190" dataDxfId="14216"/>
    <tableColumn id="2206" xr3:uid="{F0E5465B-C4E0-4951-9B90-B8881C847F2F}" name="Column2191" dataDxfId="14215"/>
    <tableColumn id="2207" xr3:uid="{CB4A4882-0EDA-45D7-90C9-4F4DEB10FF83}" name="Column2192" dataDxfId="14214"/>
    <tableColumn id="2208" xr3:uid="{8A5D747D-3FC5-48A9-B21A-C339F4B4F9A1}" name="Column2193" dataDxfId="14213"/>
    <tableColumn id="2209" xr3:uid="{CAEF63E0-A17B-488B-B82D-80F6CC08733C}" name="Column2194" dataDxfId="14212"/>
    <tableColumn id="2210" xr3:uid="{986CAD37-CC87-43C3-8B9B-E5EBF33693FD}" name="Column2195" dataDxfId="14211"/>
    <tableColumn id="2211" xr3:uid="{41A7A3F5-E781-4941-B8DB-C6593196F143}" name="Column2196" dataDxfId="14210"/>
    <tableColumn id="2212" xr3:uid="{6BD53758-FBFD-4C28-8D01-39A986AA2803}" name="Column2197" dataDxfId="14209"/>
    <tableColumn id="2213" xr3:uid="{2B170050-7370-4B11-9AAA-04AD1EBF050E}" name="Column2198" dataDxfId="14208"/>
    <tableColumn id="2214" xr3:uid="{291287FE-7F1F-494F-A504-C70FD0F32F59}" name="Column2199" dataDxfId="14207"/>
    <tableColumn id="2215" xr3:uid="{5C46778F-B290-4AC3-B2FC-E22D037A346C}" name="Column2200" dataDxfId="14206"/>
    <tableColumn id="2216" xr3:uid="{B8AA3B9E-3038-4E8D-AA9B-BC7ABDC1E90B}" name="Column2201" dataDxfId="14205"/>
    <tableColumn id="2217" xr3:uid="{9E5751A1-9357-4A64-9DCE-3BC6FEA879C9}" name="Column2202" dataDxfId="14204"/>
    <tableColumn id="2218" xr3:uid="{08FFFA7E-6DD6-432B-903F-97759D58FCC6}" name="Column2203" dataDxfId="14203"/>
    <tableColumn id="2219" xr3:uid="{3B9A8140-094A-45D5-B24E-18D47BA81BA2}" name="Column2204" dataDxfId="14202"/>
    <tableColumn id="2220" xr3:uid="{F0771205-B65B-4831-9E9C-CBCEB1C22579}" name="Column2205" dataDxfId="14201"/>
    <tableColumn id="2221" xr3:uid="{EBD4654F-E954-467A-BC7E-DA1B140990F2}" name="Column2206" dataDxfId="14200"/>
    <tableColumn id="2222" xr3:uid="{9005F78A-BE19-488B-8F9E-BB4F863EA957}" name="Column2207" dataDxfId="14199"/>
    <tableColumn id="2223" xr3:uid="{B1CD7648-544A-4ECE-A7A1-C544F031BA9B}" name="Column2208" dataDxfId="14198"/>
    <tableColumn id="2224" xr3:uid="{52DBB93B-70CA-4824-98AE-DFC33015D249}" name="Column2209" dataDxfId="14197"/>
    <tableColumn id="2225" xr3:uid="{DE1F4A0B-A8C7-42CC-99DD-3F9C5A43B223}" name="Column2210" dataDxfId="14196"/>
    <tableColumn id="2226" xr3:uid="{C8307E90-FA18-4254-A4E9-EECE51B4BC9B}" name="Column2211" dataDxfId="14195"/>
    <tableColumn id="2227" xr3:uid="{743AFA97-85AE-422F-81EB-C29880B8076C}" name="Column2212" dataDxfId="14194"/>
    <tableColumn id="2228" xr3:uid="{A74E673D-799B-466F-94BA-10692CE18316}" name="Column2213" dataDxfId="14193"/>
    <tableColumn id="2229" xr3:uid="{CB7606E5-A321-469B-A105-18733A92A976}" name="Column2214" dataDxfId="14192"/>
    <tableColumn id="2230" xr3:uid="{65D0B545-B875-405E-BAC8-D7D0498216C2}" name="Column2215" dataDxfId="14191"/>
    <tableColumn id="2231" xr3:uid="{F7664C23-74DA-40D0-A4CC-E8A3FC392A3E}" name="Column2216" dataDxfId="14190"/>
    <tableColumn id="2232" xr3:uid="{E20ACAC4-C34E-4093-A06F-494F00C47700}" name="Column2217" dataDxfId="14189"/>
    <tableColumn id="2233" xr3:uid="{2B3DD818-9577-4849-A965-6FDBF01A4854}" name="Column2218" dataDxfId="14188"/>
    <tableColumn id="2234" xr3:uid="{6B9FAE4D-1E90-4E6A-9808-A3FF600A6959}" name="Column2219" dataDxfId="14187"/>
    <tableColumn id="2235" xr3:uid="{C485BF10-39A2-4ABB-A45D-ED952D73A16F}" name="Column2220" dataDxfId="14186"/>
    <tableColumn id="2236" xr3:uid="{AEAAE094-CB10-4109-AAAC-7FC7464417F5}" name="Column2221" dataDxfId="14185"/>
    <tableColumn id="2237" xr3:uid="{84428B30-9490-4664-B77F-1875E3B15A15}" name="Column2222" dataDxfId="14184"/>
    <tableColumn id="2238" xr3:uid="{CA83124F-0FCD-4521-82D4-62D029720C10}" name="Column2223" dataDxfId="14183"/>
    <tableColumn id="2239" xr3:uid="{C4FDDE9F-C080-435F-819B-351F98997847}" name="Column2224" dataDxfId="14182"/>
    <tableColumn id="2240" xr3:uid="{084A7121-2962-4A13-8FC7-18DFA96E1B02}" name="Column2225" dataDxfId="14181"/>
    <tableColumn id="2241" xr3:uid="{46F06F60-72D5-4858-A5AD-0B4B7954C37A}" name="Column2226" dataDxfId="14180"/>
    <tableColumn id="2242" xr3:uid="{372B8BD0-8257-4598-B172-8B1BB4041438}" name="Column2227" dataDxfId="14179"/>
    <tableColumn id="2243" xr3:uid="{1A330229-62CC-4EE9-A775-A7350B529771}" name="Column2228" dataDxfId="14178"/>
    <tableColumn id="2244" xr3:uid="{59EBC2FC-D180-4818-86A4-00C160E3D18C}" name="Column2229" dataDxfId="14177"/>
    <tableColumn id="2245" xr3:uid="{D553E027-C650-4C7E-A2E8-AFA9E38A4EC5}" name="Column2230" dataDxfId="14176"/>
    <tableColumn id="2246" xr3:uid="{8314E659-477A-4D1B-A30E-10B7982BB5EE}" name="Column2231" dataDxfId="14175"/>
    <tableColumn id="2247" xr3:uid="{7514205A-D47B-4D68-8B06-E7821ADF30A0}" name="Column2232" dataDxfId="14174"/>
    <tableColumn id="2248" xr3:uid="{82C166A8-F433-4982-948B-B5D21C05D9C6}" name="Column2233" dataDxfId="14173"/>
    <tableColumn id="2249" xr3:uid="{0C18314E-B3BB-42A3-9C66-90303EEFF59C}" name="Column2234" dataDxfId="14172"/>
    <tableColumn id="2250" xr3:uid="{94CF662F-CAA6-4966-8764-FE586B61A235}" name="Column2235" dataDxfId="14171"/>
    <tableColumn id="2251" xr3:uid="{E4F50566-4EEA-496E-B32F-5C875DE68251}" name="Column2236" dataDxfId="14170"/>
    <tableColumn id="2252" xr3:uid="{62309C01-4096-40CF-822F-06B587518E08}" name="Column2237" dataDxfId="14169"/>
    <tableColumn id="2253" xr3:uid="{EADFC9C7-5433-40CB-924C-881C2A8A5AD7}" name="Column2238" dataDxfId="14168"/>
    <tableColumn id="2254" xr3:uid="{73A72818-B142-46BA-B36A-80AA820528A6}" name="Column2239" dataDxfId="14167"/>
    <tableColumn id="2255" xr3:uid="{362D207B-42F3-45BF-ABC8-E869EB059308}" name="Column2240" dataDxfId="14166"/>
    <tableColumn id="2256" xr3:uid="{B935DA59-CB77-4430-A54D-324AA2818BE1}" name="Column2241" dataDxfId="14165"/>
    <tableColumn id="2257" xr3:uid="{7991EB1E-A954-4BEC-8578-99F46CCDE0FE}" name="Column2242" dataDxfId="14164"/>
    <tableColumn id="2258" xr3:uid="{A86A9C37-2C1D-4ADD-AEB8-EA70860073BF}" name="Column2243" dataDxfId="14163"/>
    <tableColumn id="2259" xr3:uid="{610A2B06-5E18-4906-9559-0AA3E43573D2}" name="Column2244" dataDxfId="14162"/>
    <tableColumn id="2260" xr3:uid="{88C0F272-331E-4401-A14B-735BBCC3A87D}" name="Column2245" dataDxfId="14161"/>
    <tableColumn id="2261" xr3:uid="{7E3557F5-C502-48D3-A785-D4F6AE4EBF82}" name="Column2246" dataDxfId="14160"/>
    <tableColumn id="2262" xr3:uid="{D2025898-F951-4C78-8806-A17674D89883}" name="Column2247" dataDxfId="14159"/>
    <tableColumn id="2263" xr3:uid="{A729F41F-085C-4498-B4D0-87E392DD8101}" name="Column2248" dataDxfId="14158"/>
    <tableColumn id="2264" xr3:uid="{571E490B-BE07-4849-8F47-9059A1B157BB}" name="Column2249" dataDxfId="14157"/>
    <tableColumn id="2265" xr3:uid="{8210B278-65E8-439C-B8F8-EF79202A127C}" name="Column2250" dataDxfId="14156"/>
    <tableColumn id="2266" xr3:uid="{B42618B5-1F91-42F4-9DBC-0FFD3903EC93}" name="Column2251" dataDxfId="14155"/>
    <tableColumn id="2267" xr3:uid="{8B907AE9-2C75-4402-9F39-65FD295BCB69}" name="Column2252" dataDxfId="14154"/>
    <tableColumn id="2268" xr3:uid="{242D3F9E-AF79-4260-A8CB-888CEACEDB48}" name="Column2253" dataDxfId="14153"/>
    <tableColumn id="2269" xr3:uid="{16C95875-0CEE-485F-BF79-9BA2076E6CAA}" name="Column2254" dataDxfId="14152"/>
    <tableColumn id="2270" xr3:uid="{1118FB74-EBB9-4F40-8D6B-32BDA5AA5C6C}" name="Column2255" dataDxfId="14151"/>
    <tableColumn id="2271" xr3:uid="{25018C45-3C25-40CA-9A34-A54D6DAFF095}" name="Column2256" dataDxfId="14150"/>
    <tableColumn id="2272" xr3:uid="{92F54B13-9184-4971-AD0A-EFDED5F7AC56}" name="Column2257" dataDxfId="14149"/>
    <tableColumn id="2273" xr3:uid="{E47EF027-CFE1-467A-BA22-EC2CBDE602AE}" name="Column2258" dataDxfId="14148"/>
    <tableColumn id="2274" xr3:uid="{A5D395FE-BE5A-4831-B53C-37E011070FE6}" name="Column2259" dataDxfId="14147"/>
    <tableColumn id="2275" xr3:uid="{7FC89560-576A-4F57-945A-1A07BC9C8992}" name="Column2260" dataDxfId="14146"/>
    <tableColumn id="2276" xr3:uid="{510F12AB-7D22-4078-B803-77D7FE720FEF}" name="Column2261" dataDxfId="14145"/>
    <tableColumn id="2277" xr3:uid="{E4F868F2-F3BF-4D5D-9F16-E519B686D73C}" name="Column2262" dataDxfId="14144"/>
    <tableColumn id="2278" xr3:uid="{8BE967B6-AC17-4C04-8300-7DD6D2D45AE2}" name="Column2263" dataDxfId="14143"/>
    <tableColumn id="2279" xr3:uid="{9CB38156-F1A4-4DC5-83D0-E8309A3ED092}" name="Column2264" dataDxfId="14142"/>
    <tableColumn id="2280" xr3:uid="{687719E6-AB97-4810-ABAA-52A3AEABFC9E}" name="Column2265" dataDxfId="14141"/>
    <tableColumn id="2281" xr3:uid="{D260F061-79AB-4FA5-9832-165D29304E80}" name="Column2266" dataDxfId="14140"/>
    <tableColumn id="2282" xr3:uid="{747904FD-0FA3-4986-9D36-BCF7A326575D}" name="Column2267" dataDxfId="14139"/>
    <tableColumn id="2283" xr3:uid="{48B7A43D-65C7-401B-90CE-3AD5267AA446}" name="Column2268" dataDxfId="14138"/>
    <tableColumn id="2284" xr3:uid="{72CEFF13-A89F-4763-AEC1-44C98AC39097}" name="Column2269" dataDxfId="14137"/>
    <tableColumn id="2285" xr3:uid="{BF6F15B1-B91A-4E74-BE23-984A6B21D2A9}" name="Column2270" dataDxfId="14136"/>
    <tableColumn id="2286" xr3:uid="{876BCEF2-7A87-49D3-8963-F39500A91BDA}" name="Column2271" dataDxfId="14135"/>
    <tableColumn id="2287" xr3:uid="{0647AF38-740B-4615-A87E-2F7462F7650F}" name="Column2272" dataDxfId="14134"/>
    <tableColumn id="2288" xr3:uid="{213DF3AF-7A43-41A5-ACBF-625FB8131D05}" name="Column2273" dataDxfId="14133"/>
    <tableColumn id="2289" xr3:uid="{F3E16405-F718-4A82-8404-7E6B1479A00F}" name="Column2274" dataDxfId="14132"/>
    <tableColumn id="2290" xr3:uid="{CD3607A8-0AE3-47AA-944E-F916C1C353B4}" name="Column2275" dataDxfId="14131"/>
    <tableColumn id="2291" xr3:uid="{AEFBE82A-1CB5-46DB-91A3-037262A756F9}" name="Column2276" dataDxfId="14130"/>
    <tableColumn id="2292" xr3:uid="{5A9D8C0E-7C03-43D8-8823-0D536AF72802}" name="Column2277" dataDxfId="14129"/>
    <tableColumn id="2293" xr3:uid="{C22876FE-4BB1-47CD-810B-D85EEEAD84E1}" name="Column2278" dataDxfId="14128"/>
    <tableColumn id="2294" xr3:uid="{642B9EE8-6472-4429-B14E-C149117B8FC4}" name="Column2279" dataDxfId="14127"/>
    <tableColumn id="2295" xr3:uid="{342AE476-F979-4D72-8988-117A5C209417}" name="Column2280" dataDxfId="14126"/>
    <tableColumn id="2296" xr3:uid="{2E199BAF-35FA-4041-9E3D-4B51F0C9E3FF}" name="Column2281" dataDxfId="14125"/>
    <tableColumn id="2297" xr3:uid="{F26D93F4-5555-4CC6-A53A-16CB4CDBD810}" name="Column2282" dataDxfId="14124"/>
    <tableColumn id="2298" xr3:uid="{DC3E888B-D2F9-44DE-BABA-ACC186AC91CC}" name="Column2283" dataDxfId="14123"/>
    <tableColumn id="2299" xr3:uid="{48C46A02-AEE6-4BE0-99F5-53152146CFED}" name="Column2284" dataDxfId="14122"/>
    <tableColumn id="2300" xr3:uid="{828EC499-B1EE-4EC9-82B9-BE22AC0DB837}" name="Column2285" dataDxfId="14121"/>
    <tableColumn id="2301" xr3:uid="{CA928BAB-1F5B-461B-AD91-82BAE7AC47EE}" name="Column2286" dataDxfId="14120"/>
    <tableColumn id="2302" xr3:uid="{0BAB1411-4145-4A53-94A7-30B875AC458F}" name="Column2287" dataDxfId="14119"/>
    <tableColumn id="2303" xr3:uid="{3A318CC0-5A26-4192-A787-1B5237A0B6CC}" name="Column2288" dataDxfId="14118"/>
    <tableColumn id="2304" xr3:uid="{77DDF465-A5AB-4027-A8A3-193470AB1070}" name="Column2289" dataDxfId="14117"/>
    <tableColumn id="2305" xr3:uid="{49C99FA5-C3ED-4B14-8ABC-916D2CD97BC9}" name="Column2290" dataDxfId="14116"/>
    <tableColumn id="2306" xr3:uid="{44F1DC2C-5FFE-42C4-A123-D357BA5FB599}" name="Column2291" dataDxfId="14115"/>
    <tableColumn id="2307" xr3:uid="{97536233-375B-41BA-980C-FEDE7AB63951}" name="Column2292" dataDxfId="14114"/>
    <tableColumn id="2308" xr3:uid="{135C8F3F-71A5-4BE6-A8AD-0006A035F987}" name="Column2293" dataDxfId="14113"/>
    <tableColumn id="2309" xr3:uid="{6B4D2FA9-D290-47AF-987F-D8EE6431A451}" name="Column2294" dataDxfId="14112"/>
    <tableColumn id="2310" xr3:uid="{40F0F8F5-FB42-4A7F-8F69-B522516B63F0}" name="Column2295" dataDxfId="14111"/>
    <tableColumn id="2311" xr3:uid="{37B1AB7D-9546-4A15-AE04-C7B8CE3F2413}" name="Column2296" dataDxfId="14110"/>
    <tableColumn id="2312" xr3:uid="{D515D047-D8DF-4E46-BA30-A88362B38902}" name="Column2297" dataDxfId="14109"/>
    <tableColumn id="2313" xr3:uid="{CE619D2B-2AD5-4470-B3F1-9C56C6952B5F}" name="Column2298" dataDxfId="14108"/>
    <tableColumn id="2314" xr3:uid="{16E96097-0923-4079-BB65-75768AA7EF3F}" name="Column2299" dataDxfId="14107"/>
    <tableColumn id="2315" xr3:uid="{F884FAF8-E2AA-4EC0-B71A-316810E8379B}" name="Column2300" dataDxfId="14106"/>
    <tableColumn id="2316" xr3:uid="{18798F3A-D753-4BCC-A310-E05F68B7E732}" name="Column2301" dataDxfId="14105"/>
    <tableColumn id="2317" xr3:uid="{3EB44586-5F89-436A-83B7-F35DC3EC7CD4}" name="Column2302" dataDxfId="14104"/>
    <tableColumn id="2318" xr3:uid="{1C0F9EC4-7FAB-48EA-B964-F7E8DC065660}" name="Column2303" dataDxfId="14103"/>
    <tableColumn id="2319" xr3:uid="{A7DF235E-0E62-4CF9-BB93-279BA80C35AB}" name="Column2304" dataDxfId="14102"/>
    <tableColumn id="2320" xr3:uid="{17F0D67B-7B05-4038-AD17-D45AB4196FC2}" name="Column2305" dataDxfId="14101"/>
    <tableColumn id="2321" xr3:uid="{D5D3D9CA-BC7D-433B-B787-12DA1E2CC401}" name="Column2306" dataDxfId="14100"/>
    <tableColumn id="2322" xr3:uid="{3C42E15E-A5A3-4C60-987E-BA09E2734205}" name="Column2307" dataDxfId="14099"/>
    <tableColumn id="2323" xr3:uid="{50437BB5-7A34-43F0-ADB3-6E8175AD1F6B}" name="Column2308" dataDxfId="14098"/>
    <tableColumn id="2324" xr3:uid="{896D17FE-8D18-40BF-A4F9-33F2051150DF}" name="Column2309" dataDxfId="14097"/>
    <tableColumn id="2325" xr3:uid="{22182D00-23E2-4A04-9AC4-9CB7856B1D07}" name="Column2310" dataDxfId="14096"/>
    <tableColumn id="2326" xr3:uid="{86CFFB7C-E568-4993-BC42-94C2149DAE1B}" name="Column2311" dataDxfId="14095"/>
    <tableColumn id="2327" xr3:uid="{E1285A9E-35AE-443F-8746-4492500F75A2}" name="Column2312" dataDxfId="14094"/>
    <tableColumn id="2328" xr3:uid="{8F4ABD17-1B98-4F6D-AFB1-CA2C402662EA}" name="Column2313" dataDxfId="14093"/>
    <tableColumn id="2329" xr3:uid="{CC6F70B8-674A-4B65-8E4D-DA5354C15254}" name="Column2314" dataDxfId="14092"/>
    <tableColumn id="2330" xr3:uid="{4F69DF49-7903-4B71-A0F8-AD5D9F402D52}" name="Column2315" dataDxfId="14091"/>
    <tableColumn id="2331" xr3:uid="{47797554-7ED3-4C64-91C5-C153E5223870}" name="Column2316" dataDxfId="14090"/>
    <tableColumn id="2332" xr3:uid="{BEFC3D3D-C827-4B48-8705-9896C30BCD43}" name="Column2317" dataDxfId="14089"/>
    <tableColumn id="2333" xr3:uid="{BA17B65A-4D5B-4CAB-9DFE-80391C5FCD85}" name="Column2318" dataDxfId="14088"/>
    <tableColumn id="2334" xr3:uid="{DC2BD7EE-33E4-4881-9AFD-066AA2998E2E}" name="Column2319" dataDxfId="14087"/>
    <tableColumn id="2335" xr3:uid="{5150C289-060B-401C-98C8-B43B91652C87}" name="Column2320" dataDxfId="14086"/>
    <tableColumn id="2336" xr3:uid="{CCD065FC-166C-48CD-A420-2EDA562D3959}" name="Column2321" dataDxfId="14085"/>
    <tableColumn id="2337" xr3:uid="{328414A2-700F-4B42-9C08-372CAC6A2C2E}" name="Column2322" dataDxfId="14084"/>
    <tableColumn id="2338" xr3:uid="{4732735D-5C3A-4522-A1BF-CEA53E2EE5CD}" name="Column2323" dataDxfId="14083"/>
    <tableColumn id="2339" xr3:uid="{22BD2AE5-E889-43EA-8E61-B707FD4631B8}" name="Column2324" dataDxfId="14082"/>
    <tableColumn id="2340" xr3:uid="{68626779-B322-499B-8546-C9C135A7239F}" name="Column2325" dataDxfId="14081"/>
    <tableColumn id="2341" xr3:uid="{31B241A4-53CE-4AE8-A96A-716CBEC96C19}" name="Column2326" dataDxfId="14080"/>
    <tableColumn id="2342" xr3:uid="{87C57BA1-7F9E-45B1-A1B8-CDD420362F64}" name="Column2327" dataDxfId="14079"/>
    <tableColumn id="2343" xr3:uid="{112FF430-B677-414F-8367-25DEE27467DA}" name="Column2328" dataDxfId="14078"/>
    <tableColumn id="2344" xr3:uid="{7F97ED2F-3CD2-432B-AFBA-C77732D11B67}" name="Column2329" dataDxfId="14077"/>
    <tableColumn id="2345" xr3:uid="{6788CEA5-8074-4C12-B611-3F7EFCC43B3B}" name="Column2330" dataDxfId="14076"/>
    <tableColumn id="2346" xr3:uid="{E915B602-2DAF-4D04-8340-CBDABA56E8BA}" name="Column2331" dataDxfId="14075"/>
    <tableColumn id="2347" xr3:uid="{40B9A0A5-4785-4224-B566-E784F32E2D71}" name="Column2332" dataDxfId="14074"/>
    <tableColumn id="2348" xr3:uid="{B25A8BEE-34A9-41D6-BCAC-648B89471856}" name="Column2333" dataDxfId="14073"/>
    <tableColumn id="2349" xr3:uid="{5C018A84-F1F2-4191-9FDB-C0146C14D529}" name="Column2334" dataDxfId="14072"/>
    <tableColumn id="2350" xr3:uid="{BD2E350C-348F-4FD6-BE8E-02BDAD076417}" name="Column2335" dataDxfId="14071"/>
    <tableColumn id="2351" xr3:uid="{43B49CBC-52BC-4782-9A08-74690757A3D2}" name="Column2336" dataDxfId="14070"/>
    <tableColumn id="2352" xr3:uid="{2ADF034B-1898-4E47-AF39-BAA2E2963841}" name="Column2337" dataDxfId="14069"/>
    <tableColumn id="2353" xr3:uid="{DDE05487-7164-4106-948F-3510B5A3529D}" name="Column2338" dataDxfId="14068"/>
    <tableColumn id="2354" xr3:uid="{0FE358B8-9D1B-4BB6-BC52-8EB0E08E1018}" name="Column2339" dataDxfId="14067"/>
    <tableColumn id="2355" xr3:uid="{CD7A94DA-F460-4D02-81A5-C3762E119C0B}" name="Column2340" dataDxfId="14066"/>
    <tableColumn id="2356" xr3:uid="{E5184BE8-42E4-4E3A-B79D-EC1DECC2F913}" name="Column2341" dataDxfId="14065"/>
    <tableColumn id="2357" xr3:uid="{0D9DC0ED-E999-4F3D-A48D-0B9459A4C91A}" name="Column2342" dataDxfId="14064"/>
    <tableColumn id="2358" xr3:uid="{EE5D6706-1A11-4C11-A6AA-86B3974A9985}" name="Column2343" dataDxfId="14063"/>
    <tableColumn id="2359" xr3:uid="{7C598A00-6B0A-4C29-BC83-84AD703BFE82}" name="Column2344" dataDxfId="14062"/>
    <tableColumn id="2360" xr3:uid="{1754669F-A40C-46AF-9F36-34974249468D}" name="Column2345" dataDxfId="14061"/>
    <tableColumn id="2361" xr3:uid="{7D439C37-AF23-4981-AD7A-508E670E42A3}" name="Column2346" dataDxfId="14060"/>
    <tableColumn id="2362" xr3:uid="{A832FCCB-6983-4B9E-A75D-8E515DB67CE3}" name="Column2347" dataDxfId="14059"/>
    <tableColumn id="2363" xr3:uid="{2E404049-48E5-472D-8D9F-2B40F46FBF5A}" name="Column2348" dataDxfId="14058"/>
    <tableColumn id="2364" xr3:uid="{4E588685-5425-4E61-A107-90A8F01E312F}" name="Column2349" dataDxfId="14057"/>
    <tableColumn id="2365" xr3:uid="{A7D5ABF1-7671-43A5-BA04-07F64D26BCDC}" name="Column2350" dataDxfId="14056"/>
    <tableColumn id="2366" xr3:uid="{A688F5CC-D02E-4AD7-86E9-21169FB6FC51}" name="Column2351" dataDxfId="14055"/>
    <tableColumn id="2367" xr3:uid="{AA316545-EF97-427C-B9AD-5552A314560B}" name="Column2352" dataDxfId="14054"/>
    <tableColumn id="2368" xr3:uid="{B6F94C76-89E7-480C-9A7B-8CD0E15373EB}" name="Column2353" dataDxfId="14053"/>
    <tableColumn id="2369" xr3:uid="{E116A9C9-C8C8-479A-9E1E-FD37547A2AA2}" name="Column2354" dataDxfId="14052"/>
    <tableColumn id="2370" xr3:uid="{AA993C93-5FF2-4082-9F38-160C2B6FD719}" name="Column2355" dataDxfId="14051"/>
    <tableColumn id="2371" xr3:uid="{367BA523-D6BF-4498-83A7-56801ADE00A3}" name="Column2356" dataDxfId="14050"/>
    <tableColumn id="2372" xr3:uid="{8BFBC660-3789-4301-AEAB-60687BDE598C}" name="Column2357" dataDxfId="14049"/>
    <tableColumn id="2373" xr3:uid="{075FC7B3-2F91-4CFE-B2F3-2F0C08EE2EDB}" name="Column2358" dataDxfId="14048"/>
    <tableColumn id="2374" xr3:uid="{FCABEB71-F251-4B43-8C46-82364D26D9C4}" name="Column2359" dataDxfId="14047"/>
    <tableColumn id="2375" xr3:uid="{2F4EB825-6A5D-4803-B7EC-37D781AB8D54}" name="Column2360" dataDxfId="14046"/>
    <tableColumn id="2376" xr3:uid="{D835D476-AC95-47F6-8C3D-E967CC0AA0D3}" name="Column2361" dataDxfId="14045"/>
    <tableColumn id="2377" xr3:uid="{C004FC5A-FBFF-4666-9D24-A2F52BB6C379}" name="Column2362" dataDxfId="14044"/>
    <tableColumn id="2378" xr3:uid="{FDDEC561-22C0-41D4-947B-639A33ED7050}" name="Column2363" dataDxfId="14043"/>
    <tableColumn id="2379" xr3:uid="{4049D6F8-A955-4A17-8E81-5A18B9EAB2B5}" name="Column2364" dataDxfId="14042"/>
    <tableColumn id="2380" xr3:uid="{708DAE76-757D-4BB5-B5C6-1CA39434D3BC}" name="Column2365" dataDxfId="14041"/>
    <tableColumn id="2381" xr3:uid="{DE85DC81-9D0F-437E-AB8B-730E9B60DD5C}" name="Column2366" dataDxfId="14040"/>
    <tableColumn id="2382" xr3:uid="{BB60090B-0FAF-4814-92C8-6011B7F9B8CA}" name="Column2367" dataDxfId="14039"/>
    <tableColumn id="2383" xr3:uid="{582276A0-4DBA-4A41-A2EC-61AA12ADB952}" name="Column2368" dataDxfId="14038"/>
    <tableColumn id="2384" xr3:uid="{BEBD9C05-82BE-4F78-A92F-896ED353711C}" name="Column2369" dataDxfId="14037"/>
    <tableColumn id="2385" xr3:uid="{49548A69-190B-4F42-98F3-3001F09AB4C3}" name="Column2370" dataDxfId="14036"/>
    <tableColumn id="2386" xr3:uid="{2B1F6686-D656-4833-93E8-3AD6451133E8}" name="Column2371" dataDxfId="14035"/>
    <tableColumn id="2387" xr3:uid="{E79579DC-6553-426D-A783-108147D1D158}" name="Column2372" dataDxfId="14034"/>
    <tableColumn id="2388" xr3:uid="{9BE27E06-009E-4803-94D7-6C1EA46DE1FB}" name="Column2373" dataDxfId="14033"/>
    <tableColumn id="2389" xr3:uid="{1D6E03E1-7D17-4474-B6B4-746EAC24E0F6}" name="Column2374" dataDxfId="14032"/>
    <tableColumn id="2390" xr3:uid="{5B1E79A7-5432-4C05-BA55-3FE1FB8053F7}" name="Column2375" dataDxfId="14031"/>
    <tableColumn id="2391" xr3:uid="{70E596C1-F4B7-4E0A-9A87-CB0BF2410804}" name="Column2376" dataDxfId="14030"/>
    <tableColumn id="2392" xr3:uid="{A872BCD4-B0B3-48BF-9446-2215922460E4}" name="Column2377" dataDxfId="14029"/>
    <tableColumn id="2393" xr3:uid="{0A283805-AA73-481B-9BBD-D9F3ABF6A002}" name="Column2378" dataDxfId="14028"/>
    <tableColumn id="2394" xr3:uid="{5AE693D8-4761-449F-AE73-C53520922070}" name="Column2379" dataDxfId="14027"/>
    <tableColumn id="2395" xr3:uid="{97B61BDB-DFF4-455E-BA76-312895DAE6C7}" name="Column2380" dataDxfId="14026"/>
    <tableColumn id="2396" xr3:uid="{4EA3974B-B969-4556-81EA-8ED1582B3701}" name="Column2381" dataDxfId="14025"/>
    <tableColumn id="2397" xr3:uid="{178D2428-2B34-4623-B581-5A4E7F73873D}" name="Column2382" dataDxfId="14024"/>
    <tableColumn id="2398" xr3:uid="{76EFB372-1602-4FA5-8E22-A547DA084502}" name="Column2383" dataDxfId="14023"/>
    <tableColumn id="2399" xr3:uid="{239ED92A-777F-4F16-8A5F-BC05175E2707}" name="Column2384" dataDxfId="14022"/>
    <tableColumn id="2400" xr3:uid="{9F6224C6-BD8D-4390-8193-BD962D25839B}" name="Column2385" dataDxfId="14021"/>
    <tableColumn id="2401" xr3:uid="{4EAA2F78-B8FA-48BD-ADD2-84B86956A1C0}" name="Column2386" dataDxfId="14020"/>
    <tableColumn id="2402" xr3:uid="{BF53BD47-7200-45CD-B786-E812E4808DFD}" name="Column2387" dataDxfId="14019"/>
    <tableColumn id="2403" xr3:uid="{28D73CFB-8088-413A-934D-5E8683E58CF7}" name="Column2388" dataDxfId="14018"/>
    <tableColumn id="2404" xr3:uid="{453DDEB3-EC1C-4C36-B8F3-990CB2B6D4A8}" name="Column2389" dataDxfId="14017"/>
    <tableColumn id="2405" xr3:uid="{E65CA28C-C0C3-4597-9B1E-AEDF28A84528}" name="Column2390" dataDxfId="14016"/>
    <tableColumn id="2406" xr3:uid="{9CC58DC4-3416-4928-BBB7-161DF9F47E38}" name="Column2391" dataDxfId="14015"/>
    <tableColumn id="2407" xr3:uid="{712822BB-0FF0-45A8-AA17-E2392F606901}" name="Column2392" dataDxfId="14014"/>
    <tableColumn id="2408" xr3:uid="{93AEADC9-BBBC-4D0C-B843-B393CE83982C}" name="Column2393" dataDxfId="14013"/>
    <tableColumn id="2409" xr3:uid="{D532253F-BAA0-46C4-A581-A7D2195374D5}" name="Column2394" dataDxfId="14012"/>
    <tableColumn id="2410" xr3:uid="{4C94F607-E5A1-47B9-86AC-D2D612129A53}" name="Column2395" dataDxfId="14011"/>
    <tableColumn id="2411" xr3:uid="{9A979D84-1EEB-44FE-B1C5-16609740EBD9}" name="Column2396" dataDxfId="14010"/>
    <tableColumn id="2412" xr3:uid="{CF981802-16F4-4FCB-8595-64A6C4F4F92E}" name="Column2397" dataDxfId="14009"/>
    <tableColumn id="2413" xr3:uid="{A5D05A37-9988-42CE-A32A-CD23134CD9CF}" name="Column2398" dataDxfId="14008"/>
    <tableColumn id="2414" xr3:uid="{51B6D996-05C9-4481-A44D-6E51C5DEF3ED}" name="Column2399" dataDxfId="14007"/>
    <tableColumn id="2415" xr3:uid="{0BCD59EF-D7DC-4D6D-B09C-03A3EEEFCF98}" name="Column2400" dataDxfId="14006"/>
    <tableColumn id="2416" xr3:uid="{154826E2-C877-4082-B40B-33ECB8899BF4}" name="Column2401" dataDxfId="14005"/>
    <tableColumn id="2417" xr3:uid="{18CF8819-6853-42EC-BEDB-0DAD93BF2172}" name="Column2402" dataDxfId="14004"/>
    <tableColumn id="2418" xr3:uid="{86E1815A-2643-49D9-8F33-B8C1048A407D}" name="Column2403" dataDxfId="14003"/>
    <tableColumn id="2419" xr3:uid="{C8F923D1-8F17-452A-9D1A-AAF94DC1E4E0}" name="Column2404" dataDxfId="14002"/>
    <tableColumn id="2420" xr3:uid="{73631C29-CF0F-4B4C-8901-9934A0E182B8}" name="Column2405" dataDxfId="14001"/>
    <tableColumn id="2421" xr3:uid="{D0C3C52D-7D15-4CE6-875B-87B062389CC3}" name="Column2406" dataDxfId="14000"/>
    <tableColumn id="2422" xr3:uid="{F0C908EC-0875-4A55-A58A-45B9273ACF49}" name="Column2407" dataDxfId="13999"/>
    <tableColumn id="2423" xr3:uid="{CE7E0BB3-4C22-4C9E-B8F4-67490F06522D}" name="Column2408" dataDxfId="13998"/>
    <tableColumn id="2424" xr3:uid="{356C97E2-FA30-4AD3-8359-95602210CC83}" name="Column2409" dataDxfId="13997"/>
    <tableColumn id="2425" xr3:uid="{279B37A6-FD7C-4159-B276-0731A3B66806}" name="Column2410" dataDxfId="13996"/>
    <tableColumn id="2426" xr3:uid="{698E082A-66C7-41A5-80A1-0CB0ADA6C077}" name="Column2411" dataDxfId="13995"/>
    <tableColumn id="2427" xr3:uid="{37AC7E47-00E7-4B42-AB17-A1506E88A15C}" name="Column2412" dataDxfId="13994"/>
    <tableColumn id="2428" xr3:uid="{47902C12-F381-40D0-8BFB-A9ACEE82A1FB}" name="Column2413" dataDxfId="13993"/>
    <tableColumn id="2429" xr3:uid="{F56E4C6B-1642-49E4-8F51-95FB392B181E}" name="Column2414" dataDxfId="13992"/>
    <tableColumn id="2430" xr3:uid="{CDEF991B-B09C-4FFB-A0B9-66E65F36C5CC}" name="Column2415" dataDxfId="13991"/>
    <tableColumn id="2431" xr3:uid="{FD57A396-51CF-4F3D-A071-0CA178EDE97B}" name="Column2416" dataDxfId="13990"/>
    <tableColumn id="2432" xr3:uid="{41C8A2EA-825A-4155-B4DF-9CC5D5FFC310}" name="Column2417" dataDxfId="13989"/>
    <tableColumn id="2433" xr3:uid="{228FA77D-8D1D-41B5-A28A-BBA25BA7A2FD}" name="Column2418" dataDxfId="13988"/>
    <tableColumn id="2434" xr3:uid="{0052B0E7-0841-416C-BA0F-65A8C14D57E0}" name="Column2419" dataDxfId="13987"/>
    <tableColumn id="2435" xr3:uid="{38B8EA52-334C-45BD-8D68-FBA906444C40}" name="Column2420" dataDxfId="13986"/>
    <tableColumn id="2436" xr3:uid="{DC08E24E-C95C-4CE6-BB88-95BE0142823B}" name="Column2421" dataDxfId="13985"/>
    <tableColumn id="2437" xr3:uid="{6131C019-914F-4F5B-A150-33B35D24F089}" name="Column2422" dataDxfId="13984"/>
    <tableColumn id="2438" xr3:uid="{8D02CBB1-5B7D-4E09-9F14-D51D87E1720A}" name="Column2423" dataDxfId="13983"/>
    <tableColumn id="2439" xr3:uid="{A77CB6E2-9066-49B7-B259-E74EF50DC400}" name="Column2424" dataDxfId="13982"/>
    <tableColumn id="2440" xr3:uid="{0B94B8C7-6731-40EA-87B5-6A688B2E89D9}" name="Column2425" dataDxfId="13981"/>
    <tableColumn id="2441" xr3:uid="{E884B222-8290-4E04-BA54-4ADE790ECFE8}" name="Column2426" dataDxfId="13980"/>
    <tableColumn id="2442" xr3:uid="{4747F74C-AE74-426F-9F9F-8DE0C338D648}" name="Column2427" dataDxfId="13979"/>
    <tableColumn id="2443" xr3:uid="{B8B61436-4BFA-4823-AFF5-CC0BE1748F7C}" name="Column2428" dataDxfId="13978"/>
    <tableColumn id="2444" xr3:uid="{B4CA7C40-F4E8-4A57-910A-F953EF10C2C0}" name="Column2429" dataDxfId="13977"/>
    <tableColumn id="2445" xr3:uid="{8AD4C11C-1C92-4069-8E2C-B161A12560B4}" name="Column2430" dataDxfId="13976"/>
    <tableColumn id="2446" xr3:uid="{18B89B5D-3424-454E-83EF-A0E01031F653}" name="Column2431" dataDxfId="13975"/>
    <tableColumn id="2447" xr3:uid="{B758EFE2-A8B8-4995-81D7-24BDC7A261A8}" name="Column2432" dataDxfId="13974"/>
    <tableColumn id="2448" xr3:uid="{AD4C292B-09FE-49B7-ADE5-0D67D55E2B5E}" name="Column2433" dataDxfId="13973"/>
    <tableColumn id="2449" xr3:uid="{A73CDDDC-DDB4-4579-B10C-318B9694BC34}" name="Column2434" dataDxfId="13972"/>
    <tableColumn id="2450" xr3:uid="{6D7B9903-BCFE-455E-8E86-DFAC03F7FFC3}" name="Column2435" dataDxfId="13971"/>
    <tableColumn id="2451" xr3:uid="{77D2046B-B421-4013-81AA-8F650C568B2B}" name="Column2436" dataDxfId="13970"/>
    <tableColumn id="2452" xr3:uid="{BA386BA8-66C2-4B2B-A194-CCF0BB5FD9C0}" name="Column2437" dataDxfId="13969"/>
    <tableColumn id="2453" xr3:uid="{87C2F37A-76F4-4C9C-83D7-EE70B1081832}" name="Column2438" dataDxfId="13968"/>
    <tableColumn id="2454" xr3:uid="{E584A147-E9FC-45F2-8B56-804032B54E1D}" name="Column2439" dataDxfId="13967"/>
    <tableColumn id="2455" xr3:uid="{9316C97A-73ED-4AC9-A7B8-75690DBCCBE1}" name="Column2440" dataDxfId="13966"/>
    <tableColumn id="2456" xr3:uid="{D07D9F06-40D4-4DEE-9842-DDC5940F2DFE}" name="Column2441" dataDxfId="13965"/>
    <tableColumn id="2457" xr3:uid="{EDA8D25E-A01C-4BF1-A0CC-533A51388372}" name="Column2442" dataDxfId="13964"/>
    <tableColumn id="2458" xr3:uid="{8D666BCF-74D5-407D-877F-B67FD0A188A2}" name="Column2443" dataDxfId="13963"/>
    <tableColumn id="2459" xr3:uid="{4495DB8E-D7C3-4C10-80F5-78780EECC4DB}" name="Column2444" dataDxfId="13962"/>
    <tableColumn id="2460" xr3:uid="{F5C276FA-4FB8-4C80-83AF-A8FAF10DBD0C}" name="Column2445" dataDxfId="13961"/>
    <tableColumn id="2461" xr3:uid="{15D538BE-C3FC-4CD0-8CAC-9C1F78C0351E}" name="Column2446" dataDxfId="13960"/>
    <tableColumn id="2462" xr3:uid="{3F692FFB-B380-439B-A4C0-D2975946AFE6}" name="Column2447" dataDxfId="13959"/>
    <tableColumn id="2463" xr3:uid="{BBB2B3C4-9EA1-455A-B414-8267DE68AFE7}" name="Column2448" dataDxfId="13958"/>
    <tableColumn id="2464" xr3:uid="{6B5EB4AC-5578-4292-B67B-E24C11BE5031}" name="Column2449" dataDxfId="13957"/>
    <tableColumn id="2465" xr3:uid="{55DB38F0-C5FB-41F3-8D60-7B533ADC9B80}" name="Column2450" dataDxfId="13956"/>
    <tableColumn id="2466" xr3:uid="{4FE4035F-78F9-4ADF-AD39-D9CD7D060E48}" name="Column2451" dataDxfId="13955"/>
    <tableColumn id="2467" xr3:uid="{EC86C48D-5030-45D1-8E49-AFFD1BCA67B6}" name="Column2452" dataDxfId="13954"/>
    <tableColumn id="2468" xr3:uid="{12464EBB-3865-4506-B35D-149101BB68FC}" name="Column2453" dataDxfId="13953"/>
    <tableColumn id="2469" xr3:uid="{C1558E1A-8D0D-4744-8425-541BECB3A185}" name="Column2454" dataDxfId="13952"/>
    <tableColumn id="2470" xr3:uid="{BECB6B2D-A3A0-4882-BA72-2A1D41CA6AB7}" name="Column2455" dataDxfId="13951"/>
    <tableColumn id="2471" xr3:uid="{E64FAE9A-27E2-4ECC-BD95-FEF4C15D83D9}" name="Column2456" dataDxfId="13950"/>
    <tableColumn id="2472" xr3:uid="{94BB6DA1-06A2-46E3-B2BD-969C8844006C}" name="Column2457" dataDxfId="13949"/>
    <tableColumn id="2473" xr3:uid="{A0985BD1-07D6-4C5B-BEC6-0A2B7801F6EF}" name="Column2458" dataDxfId="13948"/>
    <tableColumn id="2474" xr3:uid="{B5E8497A-FDE5-4344-A9C3-87477E74DE2E}" name="Column2459" dataDxfId="13947"/>
    <tableColumn id="2475" xr3:uid="{BDDF42B6-A98E-4B82-A01D-504ABEC32155}" name="Column2460" dataDxfId="13946"/>
    <tableColumn id="2476" xr3:uid="{E6C1C727-4825-44A8-8A57-1A3357024C52}" name="Column2461" dataDxfId="13945"/>
    <tableColumn id="2477" xr3:uid="{588C0E8C-F878-4A25-8E27-94A6329A8A7A}" name="Column2462" dataDxfId="13944"/>
    <tableColumn id="2478" xr3:uid="{66AC0AFC-08CF-414A-BEA2-7F48941C406D}" name="Column2463" dataDxfId="13943"/>
    <tableColumn id="2479" xr3:uid="{A26D3000-B70F-4284-9EBC-4993A66B1DB0}" name="Column2464" dataDxfId="13942"/>
    <tableColumn id="2480" xr3:uid="{DF9605DC-D3EB-4E20-9E87-F55D93FD9F75}" name="Column2465" dataDxfId="13941"/>
    <tableColumn id="2481" xr3:uid="{41E0624D-ADA8-4FF3-A1F7-D1F121CFC5F8}" name="Column2466" dataDxfId="13940"/>
    <tableColumn id="2482" xr3:uid="{30E255E6-A9B0-46AC-91D3-8C5AABD8F471}" name="Column2467" dataDxfId="13939"/>
    <tableColumn id="2483" xr3:uid="{D99CE387-9615-49FE-97F7-2A399B3FC804}" name="Column2468" dataDxfId="13938"/>
    <tableColumn id="2484" xr3:uid="{0BC3E024-7665-4FD8-A097-1149DC598E19}" name="Column2469" dataDxfId="13937"/>
    <tableColumn id="2485" xr3:uid="{B99F32D9-0703-4E56-8AFD-5018888D73FA}" name="Column2470" dataDxfId="13936"/>
    <tableColumn id="2486" xr3:uid="{6BA43B9D-6FD8-4315-8E7A-888E1546DA8C}" name="Column2471" dataDxfId="13935"/>
    <tableColumn id="2487" xr3:uid="{8074E0CE-C778-402F-8B4C-1FBF3880386F}" name="Column2472" dataDxfId="13934"/>
    <tableColumn id="2488" xr3:uid="{4ED0AAFE-4906-44E6-9B0D-4EB52FDD10C7}" name="Column2473" dataDxfId="13933"/>
    <tableColumn id="2489" xr3:uid="{B925E5F1-5300-4F05-A943-0B45C2C1E66A}" name="Column2474" dataDxfId="13932"/>
    <tableColumn id="2490" xr3:uid="{64E19671-6995-4046-BEFB-DBFB10E36875}" name="Column2475" dataDxfId="13931"/>
    <tableColumn id="2491" xr3:uid="{C198A5D5-F0A5-4DB1-8E7C-780A17E9FAF6}" name="Column2476" dataDxfId="13930"/>
    <tableColumn id="2492" xr3:uid="{E3DC9EEC-952F-4A98-AC4B-72935EE3AE83}" name="Column2477" dataDxfId="13929"/>
    <tableColumn id="2493" xr3:uid="{A0469D68-6B7E-4FBA-9429-E650DD3CB196}" name="Column2478" dataDxfId="13928"/>
    <tableColumn id="2494" xr3:uid="{6751E300-33BB-43E6-9E56-A3BBAD25ED87}" name="Column2479" dataDxfId="13927"/>
    <tableColumn id="2495" xr3:uid="{80F1C2BC-5616-45FF-BC71-E619B85AB91F}" name="Column2480" dataDxfId="13926"/>
    <tableColumn id="2496" xr3:uid="{E4B3EA81-5AE3-4DC2-B259-513101A5867B}" name="Column2481" dataDxfId="13925"/>
    <tableColumn id="2497" xr3:uid="{2B2C56C5-E9C0-481D-ABE9-EE777890B63D}" name="Column2482" dataDxfId="13924"/>
    <tableColumn id="2498" xr3:uid="{54AC6DBE-136D-4DBF-A646-1912054C9374}" name="Column2483" dataDxfId="13923"/>
    <tableColumn id="2499" xr3:uid="{DA227ACC-B4A1-4101-8032-8ABA86DEDC4B}" name="Column2484" dataDxfId="13922"/>
    <tableColumn id="2500" xr3:uid="{464CC63F-E5EB-4D01-82EC-FD7493771A4D}" name="Column2485" dataDxfId="13921"/>
    <tableColumn id="2501" xr3:uid="{0CBF6818-8CF4-40A8-AE44-25377647CF05}" name="Column2486" dataDxfId="13920"/>
    <tableColumn id="2502" xr3:uid="{FCD46E15-FB8C-4BD4-BECC-F9D4B954BF81}" name="Column2487" dataDxfId="13919"/>
    <tableColumn id="2503" xr3:uid="{67B1AF40-8FB8-453E-8958-5275F0227F61}" name="Column2488" dataDxfId="13918"/>
    <tableColumn id="2504" xr3:uid="{0FFBFE7C-A244-4CF4-B6D8-E0B71FE1B22C}" name="Column2489" dataDxfId="13917"/>
    <tableColumn id="2505" xr3:uid="{585A429A-84F7-4C37-8932-86E4FBF509FF}" name="Column2490" dataDxfId="13916"/>
    <tableColumn id="2506" xr3:uid="{CBF8CBC4-D4DB-49A3-8ADC-C2A8430D4487}" name="Column2491" dataDxfId="13915"/>
    <tableColumn id="2507" xr3:uid="{58CEC7BA-04AE-4CBB-909F-3F990F6316D7}" name="Column2492" dataDxfId="13914"/>
    <tableColumn id="2508" xr3:uid="{FFABF1D2-0722-485A-89AB-852C4A83F537}" name="Column2493" dataDxfId="13913"/>
    <tableColumn id="2509" xr3:uid="{40D3F0FA-E9AA-4A57-8DFC-9C759E0F340E}" name="Column2494" dataDxfId="13912"/>
    <tableColumn id="2510" xr3:uid="{ABCA60F8-42FA-4E59-AA35-BEC97BD04E1E}" name="Column2495" dataDxfId="13911"/>
    <tableColumn id="2511" xr3:uid="{5FE7DD40-991E-4656-9975-1447A23DF399}" name="Column2496" dataDxfId="13910"/>
    <tableColumn id="2512" xr3:uid="{BE578A2B-F8C5-4E4B-9081-A009D36C949A}" name="Column2497" dataDxfId="13909"/>
    <tableColumn id="2513" xr3:uid="{EC4F7C1C-371D-48B8-8BCF-A1F49B9541D5}" name="Column2498" dataDxfId="13908"/>
    <tableColumn id="2514" xr3:uid="{5FF75BAC-5838-4E8D-96C7-44681D461E1A}" name="Column2499" dataDxfId="13907"/>
    <tableColumn id="2515" xr3:uid="{6D684B54-4A4F-418E-A7C0-D3EBA662F63A}" name="Column2500" dataDxfId="13906"/>
    <tableColumn id="2516" xr3:uid="{C6CD1A20-5F37-4FBF-8715-0091F5C77EBF}" name="Column2501" dataDxfId="13905"/>
    <tableColumn id="2517" xr3:uid="{0E025E31-2DF1-4F36-B19E-1C13EF891502}" name="Column2502" dataDxfId="13904"/>
    <tableColumn id="2518" xr3:uid="{94F0C469-E5EE-44CE-ABBF-C44F8ED46952}" name="Column2503" dataDxfId="13903"/>
    <tableColumn id="2519" xr3:uid="{CA1260CB-6D94-44CE-B91A-134CD70B5E01}" name="Column2504" dataDxfId="13902"/>
    <tableColumn id="2520" xr3:uid="{BD1ED614-0FAC-4F77-9811-172A8F23636A}" name="Column2505" dataDxfId="13901"/>
    <tableColumn id="2521" xr3:uid="{AD9F1BD5-7712-4128-AE4E-6B92833C1BF4}" name="Column2506" dataDxfId="13900"/>
    <tableColumn id="2522" xr3:uid="{9448C83F-A2DB-4149-83FC-E1EF6D06896F}" name="Column2507" dataDxfId="13899"/>
    <tableColumn id="2523" xr3:uid="{0277E0F3-16D1-45D0-BCC1-55F343A808FD}" name="Column2508" dataDxfId="13898"/>
    <tableColumn id="2524" xr3:uid="{E89005F8-E743-4831-BFD4-5CC315C654B5}" name="Column2509" dataDxfId="13897"/>
    <tableColumn id="2525" xr3:uid="{2004DA32-7D82-4D8A-B0C7-3C64CB0AA2D1}" name="Column2510" dataDxfId="13896"/>
    <tableColumn id="2526" xr3:uid="{6D77EB2B-E459-4E08-BE4E-C31B0C70298E}" name="Column2511" dataDxfId="13895"/>
    <tableColumn id="2527" xr3:uid="{0FDC73DA-C8D1-4837-8D1A-DEFD4B1A2AF7}" name="Column2512" dataDxfId="13894"/>
    <tableColumn id="2528" xr3:uid="{228EFC7D-CE86-4E5A-AD25-A6A534BAF363}" name="Column2513" dataDxfId="13893"/>
    <tableColumn id="2529" xr3:uid="{BD5944E6-0100-411D-9F3B-DD253D665D82}" name="Column2514" dataDxfId="13892"/>
    <tableColumn id="2530" xr3:uid="{ECCBAB5B-D47D-4DAA-8DF4-B87E74B2D2DB}" name="Column2515" dataDxfId="13891"/>
    <tableColumn id="2531" xr3:uid="{7684B666-046E-4CAB-BE89-DE54878E5317}" name="Column2516" dataDxfId="13890"/>
    <tableColumn id="2532" xr3:uid="{2EB7E6CD-F0EE-47DF-9B3A-473C9D2341F5}" name="Column2517" dataDxfId="13889"/>
    <tableColumn id="2533" xr3:uid="{AB0E577D-4FD6-445C-A10D-69A396A0F9D8}" name="Column2518" dataDxfId="13888"/>
    <tableColumn id="2534" xr3:uid="{BCE748BC-465B-4BB3-9D1B-828D1346AD23}" name="Column2519" dataDxfId="13887"/>
    <tableColumn id="2535" xr3:uid="{91D173AE-864D-43C6-84E8-59ECEB204699}" name="Column2520" dataDxfId="13886"/>
    <tableColumn id="2536" xr3:uid="{8026E3F2-64E1-4B73-B830-A626779ECB8F}" name="Column2521" dataDxfId="13885"/>
    <tableColumn id="2537" xr3:uid="{ABBDFB8B-EB12-483F-8C49-9D8F1C32971A}" name="Column2522" dataDxfId="13884"/>
    <tableColumn id="2538" xr3:uid="{01BDFA08-C176-4D58-826B-D0DD076BF32F}" name="Column2523" dataDxfId="13883"/>
    <tableColumn id="2539" xr3:uid="{51A8C180-C05A-4F84-B490-5DDADDF65033}" name="Column2524" dataDxfId="13882"/>
    <tableColumn id="2540" xr3:uid="{9871BF11-89B2-4228-B103-CCAA55A852BE}" name="Column2525" dataDxfId="13881"/>
    <tableColumn id="2541" xr3:uid="{8090C3D6-0FDF-430C-A068-2AC54BF60F1B}" name="Column2526" dataDxfId="13880"/>
    <tableColumn id="2542" xr3:uid="{16D755EB-1F8F-4CB5-8A3F-E7C8008C6405}" name="Column2527" dataDxfId="13879"/>
    <tableColumn id="2543" xr3:uid="{E0A5348F-B675-430D-915A-C1A1AA317454}" name="Column2528" dataDxfId="13878"/>
    <tableColumn id="2544" xr3:uid="{CD5A7159-5B48-4AB9-BFDA-7B50E6E23A3C}" name="Column2529" dataDxfId="13877"/>
    <tableColumn id="2545" xr3:uid="{40FE5D39-5B81-4CAF-B2EE-1CB3F5EC2BBC}" name="Column2530" dataDxfId="13876"/>
    <tableColumn id="2546" xr3:uid="{52E4AD09-D5A2-40C3-B326-8BD076DF71FF}" name="Column2531" dataDxfId="13875"/>
    <tableColumn id="2547" xr3:uid="{0B42AC11-F2C6-4214-9E74-A4553AF03825}" name="Column2532" dataDxfId="13874"/>
    <tableColumn id="2548" xr3:uid="{B28139D2-EB18-476D-914C-5257DF99DDCA}" name="Column2533" dataDxfId="13873"/>
    <tableColumn id="2549" xr3:uid="{84D05DF2-C329-40C5-8C5E-E95DA7628BDE}" name="Column2534" dataDxfId="13872"/>
    <tableColumn id="2550" xr3:uid="{5390B09B-21C4-444F-84C4-31C16073B800}" name="Column2535" dataDxfId="13871"/>
    <tableColumn id="2551" xr3:uid="{DED81285-7DDD-443B-A192-12129B4BA2D9}" name="Column2536" dataDxfId="13870"/>
    <tableColumn id="2552" xr3:uid="{8632C4BD-5893-4ABA-A870-19D8E4ABD1CA}" name="Column2537" dataDxfId="13869"/>
    <tableColumn id="2553" xr3:uid="{C7E11ECB-8BDD-41BE-AF7F-DBF84C313222}" name="Column2538" dataDxfId="13868"/>
    <tableColumn id="2554" xr3:uid="{597D77AC-3916-459E-897D-4013FB4C6021}" name="Column2539" dataDxfId="13867"/>
    <tableColumn id="2555" xr3:uid="{FA3B199A-A4F3-4461-BF34-C6C2E058DE7C}" name="Column2540" dataDxfId="13866"/>
    <tableColumn id="2556" xr3:uid="{FFC904B3-47F4-4A37-BF42-99DF4D826612}" name="Column2541" dataDxfId="13865"/>
    <tableColumn id="2557" xr3:uid="{2F43128B-ED72-4CFF-9B28-0366100C3C2E}" name="Column2542" dataDxfId="13864"/>
    <tableColumn id="2558" xr3:uid="{5AA6972F-31A2-42BE-A7CD-C70F7E96999E}" name="Column2543" dataDxfId="13863"/>
    <tableColumn id="2559" xr3:uid="{77D4273E-42BF-476B-903E-6F78DBA34DEF}" name="Column2544" dataDxfId="13862"/>
    <tableColumn id="2560" xr3:uid="{F2EB3204-7477-4592-B9D6-252526ED7D8E}" name="Column2545" dataDxfId="13861"/>
    <tableColumn id="2561" xr3:uid="{DF7E3D3F-34AE-4FA3-B1AA-FDAF0D9EC4AA}" name="Column2546" dataDxfId="13860"/>
    <tableColumn id="2562" xr3:uid="{EB734AEF-82C7-428A-BD83-F618FF523285}" name="Column2547" dataDxfId="13859"/>
    <tableColumn id="2563" xr3:uid="{9FFD432F-D405-4606-AC6F-71E88039A8AD}" name="Column2548" dataDxfId="13858"/>
    <tableColumn id="2564" xr3:uid="{49F20085-A756-4FB5-BE44-C5B0328E50C5}" name="Column2549" dataDxfId="13857"/>
    <tableColumn id="2565" xr3:uid="{005F6DEF-7114-4ED1-B94C-C30A2A7C0A39}" name="Column2550" dataDxfId="13856"/>
    <tableColumn id="2566" xr3:uid="{719330F5-AF70-40CB-B687-C9A5C5369CC0}" name="Column2551" dataDxfId="13855"/>
    <tableColumn id="2567" xr3:uid="{218DE0E3-D3C7-4B65-A693-31BD22C69D35}" name="Column2552" dataDxfId="13854"/>
    <tableColumn id="2568" xr3:uid="{554A244D-D511-4AA8-BAFD-1D243BDA2F37}" name="Column2553" dataDxfId="13853"/>
    <tableColumn id="2569" xr3:uid="{5FA2F30F-DC67-45C6-A456-4438D26BD30D}" name="Column2554" dataDxfId="13852"/>
    <tableColumn id="2570" xr3:uid="{7EC4BDB3-75B3-4E41-B7A2-BED44486DA68}" name="Column2555" dataDxfId="13851"/>
    <tableColumn id="2571" xr3:uid="{84DAB5E2-4C3D-4979-8AC3-55501C46034F}" name="Column2556" dataDxfId="13850"/>
    <tableColumn id="2572" xr3:uid="{EB41FC53-6019-428F-A803-8BFB9925F7C9}" name="Column2557" dataDxfId="13849"/>
    <tableColumn id="2573" xr3:uid="{8450B48A-0DEE-427D-A0EB-2FD73EF2CACB}" name="Column2558" dataDxfId="13848"/>
    <tableColumn id="2574" xr3:uid="{7198A86D-3A4C-4FD7-9E69-942FEF203E4C}" name="Column2559" dataDxfId="13847"/>
    <tableColumn id="2575" xr3:uid="{ABEABDF5-7E59-49BC-83D8-C803E81B838C}" name="Column2560" dataDxfId="13846"/>
    <tableColumn id="2576" xr3:uid="{788FB9E4-A8FF-4698-89F7-436FE4740CB3}" name="Column2561" dataDxfId="13845"/>
    <tableColumn id="2577" xr3:uid="{03FE441D-595C-497D-A41D-F3C4453C1E59}" name="Column2562" dataDxfId="13844"/>
    <tableColumn id="2578" xr3:uid="{E12A65C6-7856-4E37-AEC7-A9BE9FA32189}" name="Column2563" dataDxfId="13843"/>
    <tableColumn id="2579" xr3:uid="{55C233B1-395C-497C-A05B-715249E6BD4C}" name="Column2564" dataDxfId="13842"/>
    <tableColumn id="2580" xr3:uid="{F0EEB2D3-F346-4519-A7DF-14D46A6AA9F5}" name="Column2565" dataDxfId="13841"/>
    <tableColumn id="2581" xr3:uid="{90BB15C4-EA0C-4759-B091-B0489646565F}" name="Column2566" dataDxfId="13840"/>
    <tableColumn id="2582" xr3:uid="{31655B4C-6CC1-44FF-8E22-47E9B5B59C47}" name="Column2567" dataDxfId="13839"/>
    <tableColumn id="2583" xr3:uid="{3F2707CD-57A9-4C92-B382-79828C812942}" name="Column2568" dataDxfId="13838"/>
    <tableColumn id="2584" xr3:uid="{7FB369CB-463A-4027-AA5D-71470E8BF400}" name="Column2569" dataDxfId="13837"/>
    <tableColumn id="2585" xr3:uid="{C601FB81-2D04-42DF-930E-9BC0A1713F16}" name="Column2570" dataDxfId="13836"/>
    <tableColumn id="2586" xr3:uid="{8DA6C10B-89ED-43A5-9D38-16FFC545C9A7}" name="Column2571" dataDxfId="13835"/>
    <tableColumn id="2587" xr3:uid="{711929AD-CDCD-403D-B42A-EC2B3BF539EF}" name="Column2572" dataDxfId="13834"/>
    <tableColumn id="2588" xr3:uid="{7706BB8E-AC1C-47EF-AF09-FA111A859EE9}" name="Column2573" dataDxfId="13833"/>
    <tableColumn id="2589" xr3:uid="{9DCE7AE0-4702-4B31-9612-A8335B73B4CF}" name="Column2574" dataDxfId="13832"/>
    <tableColumn id="2590" xr3:uid="{02361DE3-47D2-4D06-AD09-3FF1AA9FEC59}" name="Column2575" dataDxfId="13831"/>
    <tableColumn id="2591" xr3:uid="{34C38E21-23DC-4E64-9123-C3B8F00E4F10}" name="Column2576" dataDxfId="13830"/>
    <tableColumn id="2592" xr3:uid="{AC6B216C-4CF9-4FE1-B4F4-E7545C2FDD2D}" name="Column2577" dataDxfId="13829"/>
    <tableColumn id="2593" xr3:uid="{4DBB7FA4-61CE-446C-862A-45E0475F6700}" name="Column2578" dataDxfId="13828"/>
    <tableColumn id="2594" xr3:uid="{CD453284-54A8-423D-8375-AD87DDF428AF}" name="Column2579" dataDxfId="13827"/>
    <tableColumn id="2595" xr3:uid="{A9F9C8B9-0056-4A57-98A3-9FAD3E851B69}" name="Column2580" dataDxfId="13826"/>
    <tableColumn id="2596" xr3:uid="{075713A6-EECA-4299-A875-F2BD50557952}" name="Column2581" dataDxfId="13825"/>
    <tableColumn id="2597" xr3:uid="{93CE78FF-5540-4A42-A585-CDFDCDFBFA8B}" name="Column2582" dataDxfId="13824"/>
    <tableColumn id="2598" xr3:uid="{2368F242-2AB8-4802-A147-3DD42BCF0EDC}" name="Column2583" dataDxfId="13823"/>
    <tableColumn id="2599" xr3:uid="{38AB7354-FF1C-4A98-97D1-9D5E9F07232F}" name="Column2584" dataDxfId="13822"/>
    <tableColumn id="2600" xr3:uid="{07852929-71C4-4B3F-B02B-31AEDC7EDCA7}" name="Column2585" dataDxfId="13821"/>
    <tableColumn id="2601" xr3:uid="{AFBC449A-C06B-4212-AA33-D2310CFBBD9F}" name="Column2586" dataDxfId="13820"/>
    <tableColumn id="2602" xr3:uid="{9EAE1E0E-87C5-44BB-9630-D64BA056805B}" name="Column2587" dataDxfId="13819"/>
    <tableColumn id="2603" xr3:uid="{069E17CC-DC45-4021-BC15-7BF9E1E79572}" name="Column2588" dataDxfId="13818"/>
    <tableColumn id="2604" xr3:uid="{4CA888B6-3C79-4E01-9AD2-1804D4784DC4}" name="Column2589" dataDxfId="13817"/>
    <tableColumn id="2605" xr3:uid="{7662FE44-3433-457A-B210-D88251FF4A31}" name="Column2590" dataDxfId="13816"/>
    <tableColumn id="2606" xr3:uid="{7D3AC432-177F-452B-8183-6BD867A770FA}" name="Column2591" dataDxfId="13815"/>
    <tableColumn id="2607" xr3:uid="{C134DF50-C40B-4CCA-B4A2-F7CFF61B477A}" name="Column2592" dataDxfId="13814"/>
    <tableColumn id="2608" xr3:uid="{6BEBF1C6-045F-4354-9E7B-63B98645132A}" name="Column2593" dataDxfId="13813"/>
    <tableColumn id="2609" xr3:uid="{DDD0EA85-EB49-458A-8430-E02A56CAA56D}" name="Column2594" dataDxfId="13812"/>
    <tableColumn id="2610" xr3:uid="{E8C2EE75-8757-4A00-A5CB-6E6AF17694F3}" name="Column2595" dataDxfId="13811"/>
    <tableColumn id="2611" xr3:uid="{B1B9F185-F5F4-41F2-80A1-0BFC03C7112D}" name="Column2596" dataDxfId="13810"/>
    <tableColumn id="2612" xr3:uid="{A0FBF910-4975-4249-B2F0-10DDE8AEB967}" name="Column2597" dataDxfId="13809"/>
    <tableColumn id="2613" xr3:uid="{7BBE9D4B-FE40-4A43-9CF8-652606750EE8}" name="Column2598" dataDxfId="13808"/>
    <tableColumn id="2614" xr3:uid="{5A7AB9E0-4508-4C96-9C31-AF5B61AB6666}" name="Column2599" dataDxfId="13807"/>
    <tableColumn id="2615" xr3:uid="{F668258A-EA34-4722-81D4-0A7418D400AC}" name="Column2600" dataDxfId="13806"/>
    <tableColumn id="2616" xr3:uid="{1D0ED312-C2E0-4909-86B2-ECCB54AD95AE}" name="Column2601" dataDxfId="13805"/>
    <tableColumn id="2617" xr3:uid="{6357147B-8F97-408A-9683-52B47E3EA5C1}" name="Column2602" dataDxfId="13804"/>
    <tableColumn id="2618" xr3:uid="{D2F31204-9CEA-40EE-B7F5-6EFD589F2E02}" name="Column2603" dataDxfId="13803"/>
    <tableColumn id="2619" xr3:uid="{48C99A38-F682-4099-89AE-BE35131F2387}" name="Column2604" dataDxfId="13802"/>
    <tableColumn id="2620" xr3:uid="{87E3CA21-F7F5-4266-8B1F-78F03E57F080}" name="Column2605" dataDxfId="13801"/>
    <tableColumn id="2621" xr3:uid="{8BD7A298-E076-42AE-9C83-C393C53E0E26}" name="Column2606" dataDxfId="13800"/>
    <tableColumn id="2622" xr3:uid="{C94E37F7-EE81-4DD9-BB49-24464073D01E}" name="Column2607" dataDxfId="13799"/>
    <tableColumn id="2623" xr3:uid="{22EE2644-2263-4E0F-8805-11960800F4D0}" name="Column2608" dataDxfId="13798"/>
    <tableColumn id="2624" xr3:uid="{F1780E46-520A-457E-9BE9-F7C7681F7422}" name="Column2609" dataDxfId="13797"/>
    <tableColumn id="2625" xr3:uid="{F7A44A03-AEF8-4A45-A12E-D22A6C2E61BC}" name="Column2610" dataDxfId="13796"/>
    <tableColumn id="2626" xr3:uid="{86A3FB5D-B567-402E-9323-F162BA07E1A8}" name="Column2611" dataDxfId="13795"/>
    <tableColumn id="2627" xr3:uid="{80BDDAE5-834E-4721-B0D2-CA917A15253B}" name="Column2612" dataDxfId="13794"/>
    <tableColumn id="2628" xr3:uid="{7B6CA0AE-1BBD-476A-9C41-1ACF411E4D7A}" name="Column2613" dataDxfId="13793"/>
    <tableColumn id="2629" xr3:uid="{DA987BB4-73BE-4EA3-B08F-324F9B9D7672}" name="Column2614" dataDxfId="13792"/>
    <tableColumn id="2630" xr3:uid="{16F0E7DD-CFE7-4E47-868B-242A8E9B0F5A}" name="Column2615" dataDxfId="13791"/>
    <tableColumn id="2631" xr3:uid="{44EA5FDB-F611-4B15-B637-20DA84684B92}" name="Column2616" dataDxfId="13790"/>
    <tableColumn id="2632" xr3:uid="{0F85DBB8-A5FE-4D92-8938-84D8BE76D15B}" name="Column2617" dataDxfId="13789"/>
    <tableColumn id="2633" xr3:uid="{47AAEE54-8B0E-4BDE-99C5-E74199DB72D4}" name="Column2618" dataDxfId="13788"/>
    <tableColumn id="2634" xr3:uid="{5C331A94-7C03-4BB3-8F00-AD3A5E2AD9D6}" name="Column2619" dataDxfId="13787"/>
    <tableColumn id="2635" xr3:uid="{0F4F90E3-F8DF-4FA4-A68C-96A27274AA48}" name="Column2620" dataDxfId="13786"/>
    <tableColumn id="2636" xr3:uid="{2241D3CD-7F43-400A-A5E6-0480C901F3FD}" name="Column2621" dataDxfId="13785"/>
    <tableColumn id="2637" xr3:uid="{CB971915-5B91-4581-A1A1-BAA8E96FC906}" name="Column2622" dataDxfId="13784"/>
    <tableColumn id="2638" xr3:uid="{EFAB887D-25EE-4D12-B99F-B27A514CF1A9}" name="Column2623" dataDxfId="13783"/>
    <tableColumn id="2639" xr3:uid="{1B626E20-3EE0-433A-A197-9B84A77D4999}" name="Column2624" dataDxfId="13782"/>
    <tableColumn id="2640" xr3:uid="{D802683B-0223-4F9B-AEEA-C2529B765D0B}" name="Column2625" dataDxfId="13781"/>
    <tableColumn id="2641" xr3:uid="{E4393AF9-26D7-4703-9E77-DEF9B6CC3CC1}" name="Column2626" dataDxfId="13780"/>
    <tableColumn id="2642" xr3:uid="{83A926B0-C505-437F-9437-DB2890A2DF24}" name="Column2627" dataDxfId="13779"/>
    <tableColumn id="2643" xr3:uid="{83ADE4B0-810B-4CB7-8319-BC8E0D37D9A6}" name="Column2628" dataDxfId="13778"/>
    <tableColumn id="2644" xr3:uid="{3C5CF976-AD4D-42EA-8F6A-F4FDE04B2770}" name="Column2629" dataDxfId="13777"/>
    <tableColumn id="2645" xr3:uid="{872CB99C-C499-405E-ABA5-45C59D87EEA3}" name="Column2630" dataDxfId="13776"/>
    <tableColumn id="2646" xr3:uid="{ABC3AD4B-D6B6-454E-B7DB-B440B76AD4E2}" name="Column2631" dataDxfId="13775"/>
    <tableColumn id="2647" xr3:uid="{11548F55-631D-4159-A576-99C30F44C0F4}" name="Column2632" dataDxfId="13774"/>
    <tableColumn id="2648" xr3:uid="{0DF9DCDE-16C8-4E63-B09C-EE95F6E6178F}" name="Column2633" dataDxfId="13773"/>
    <tableColumn id="2649" xr3:uid="{74FDB5E7-B6F0-494F-B4F7-13D1AFFEA0CD}" name="Column2634" dataDxfId="13772"/>
    <tableColumn id="2650" xr3:uid="{0A68BCB2-263B-4AE7-8F73-0890AF6DCFCA}" name="Column2635" dataDxfId="13771"/>
    <tableColumn id="2651" xr3:uid="{6FF35D3F-4EF7-4CA3-A550-BFADBE71685F}" name="Column2636" dataDxfId="13770"/>
    <tableColumn id="2652" xr3:uid="{1ECBDC20-C446-4FD2-A541-81DC1751B8E7}" name="Column2637" dataDxfId="13769"/>
    <tableColumn id="2653" xr3:uid="{DCB41C87-26DA-4C0C-9598-1E47B0CF00CA}" name="Column2638" dataDxfId="13768"/>
    <tableColumn id="2654" xr3:uid="{EC7A9A86-2822-4058-9107-63D55A914855}" name="Column2639" dataDxfId="13767"/>
    <tableColumn id="2655" xr3:uid="{1857BDE7-30AA-4AFA-B064-238CA836FEDA}" name="Column2640" dataDxfId="13766"/>
    <tableColumn id="2656" xr3:uid="{F2045D41-77E0-4302-A508-9F8AC3862D3C}" name="Column2641" dataDxfId="13765"/>
    <tableColumn id="2657" xr3:uid="{90039302-A3FF-43CE-890C-567E3F2C02AA}" name="Column2642" dataDxfId="13764"/>
    <tableColumn id="2658" xr3:uid="{148996DE-BCCD-45E2-9AFF-58472ACB08A4}" name="Column2643" dataDxfId="13763"/>
    <tableColumn id="2659" xr3:uid="{635E56AD-F267-4254-9BDE-EFBABDEC0268}" name="Column2644" dataDxfId="13762"/>
    <tableColumn id="2660" xr3:uid="{D1E455FA-9E0E-4AB2-BA9A-7655E5AC7574}" name="Column2645" dataDxfId="13761"/>
    <tableColumn id="2661" xr3:uid="{23E4D632-B0AA-4B00-9D2B-0C96BBF8F876}" name="Column2646" dataDxfId="13760"/>
    <tableColumn id="2662" xr3:uid="{E6888169-934B-44BD-A55E-63CF1C0BB201}" name="Column2647" dataDxfId="13759"/>
    <tableColumn id="2663" xr3:uid="{497D04BB-6460-4C01-A933-6CC82A61BE6D}" name="Column2648" dataDxfId="13758"/>
    <tableColumn id="2664" xr3:uid="{98FF1793-6F53-427A-B3EA-C5482B0EA6C5}" name="Column2649" dataDxfId="13757"/>
    <tableColumn id="2665" xr3:uid="{50ACED31-275A-406A-A899-0F9AC0995948}" name="Column2650" dataDxfId="13756"/>
    <tableColumn id="2666" xr3:uid="{9100E3E2-8B0D-4A77-9810-2D419E6E95F6}" name="Column2651" dataDxfId="13755"/>
    <tableColumn id="2667" xr3:uid="{7415AFF3-3484-432A-A186-AEB833325F95}" name="Column2652" dataDxfId="13754"/>
    <tableColumn id="2668" xr3:uid="{18B20C18-FC49-42B7-8385-5748E95BE5B6}" name="Column2653" dataDxfId="13753"/>
    <tableColumn id="2669" xr3:uid="{2E9994C9-347D-4305-8ABA-8453D1D88B44}" name="Column2654" dataDxfId="13752"/>
    <tableColumn id="2670" xr3:uid="{88545713-9F90-46A6-B6FC-09AF13E455BE}" name="Column2655" dataDxfId="13751"/>
    <tableColumn id="2671" xr3:uid="{39AD0F5F-6357-436D-8B86-437B72E29054}" name="Column2656" dataDxfId="13750"/>
    <tableColumn id="2672" xr3:uid="{6FCCAA00-2816-42B9-B706-2E1AF6535C2C}" name="Column2657" dataDxfId="13749"/>
    <tableColumn id="2673" xr3:uid="{66345AD7-2067-49C5-8A97-CD383DBB2A81}" name="Column2658" dataDxfId="13748"/>
    <tableColumn id="2674" xr3:uid="{341AB966-21C1-4A3E-BD3E-AA0F57190061}" name="Column2659" dataDxfId="13747"/>
    <tableColumn id="2675" xr3:uid="{B68D0B5F-3A93-43A5-B11B-3DD664B62F75}" name="Column2660" dataDxfId="13746"/>
    <tableColumn id="2676" xr3:uid="{FE4F82A9-B4E7-44BB-ABC5-3D7CC2A420AC}" name="Column2661" dataDxfId="13745"/>
    <tableColumn id="2677" xr3:uid="{8C0F2CF2-426E-476E-A21E-0FA6B04E216B}" name="Column2662" dataDxfId="13744"/>
    <tableColumn id="2678" xr3:uid="{D6B6480A-CDA6-4323-92E7-DA77E801D856}" name="Column2663" dataDxfId="13743"/>
    <tableColumn id="2679" xr3:uid="{11FC01CA-8FF2-40A3-B5F1-4019DA308F59}" name="Column2664" dataDxfId="13742"/>
    <tableColumn id="2680" xr3:uid="{0CE6AE48-E975-4EBB-BDA4-5F5EAD6294FB}" name="Column2665" dataDxfId="13741"/>
    <tableColumn id="2681" xr3:uid="{812A5EAE-BD79-45D8-A9F1-CC1FBDE7A8E8}" name="Column2666" dataDxfId="13740"/>
    <tableColumn id="2682" xr3:uid="{370D0C98-6113-463D-9CB9-3C5C16773253}" name="Column2667" dataDxfId="13739"/>
    <tableColumn id="2683" xr3:uid="{B0F9CF67-65BF-48CD-A248-3512066DE900}" name="Column2668" dataDxfId="13738"/>
    <tableColumn id="2684" xr3:uid="{310C30E3-639A-445E-9C70-7061DBB84DEB}" name="Column2669" dataDxfId="13737"/>
    <tableColumn id="2685" xr3:uid="{D81A37F9-D3D9-436F-AD54-B8EE21341392}" name="Column2670" dataDxfId="13736"/>
    <tableColumn id="2686" xr3:uid="{97D9F6B8-D8ED-4A76-939A-73E954CEBD78}" name="Column2671" dataDxfId="13735"/>
    <tableColumn id="2687" xr3:uid="{F332E959-E4DE-4964-8EE7-01D878B0BDCE}" name="Column2672" dataDxfId="13734"/>
    <tableColumn id="2688" xr3:uid="{103D3680-D89D-4889-A472-D35C8EB9ACFF}" name="Column2673" dataDxfId="13733"/>
    <tableColumn id="2689" xr3:uid="{8A21C42D-4FFB-4BAF-9207-8BBF33567B3A}" name="Column2674" dataDxfId="13732"/>
    <tableColumn id="2690" xr3:uid="{C60C02A0-0000-4B67-95E1-1B97185D8977}" name="Column2675" dataDxfId="13731"/>
    <tableColumn id="2691" xr3:uid="{6CD637B8-D993-4E53-9610-B2B20198CAC3}" name="Column2676" dataDxfId="13730"/>
    <tableColumn id="2692" xr3:uid="{61C6A0BF-C180-40AE-A7AF-460123C5B206}" name="Column2677" dataDxfId="13729"/>
    <tableColumn id="2693" xr3:uid="{18D709A1-BFBA-4BE3-9BF7-7F1D6791EA14}" name="Column2678" dataDxfId="13728"/>
    <tableColumn id="2694" xr3:uid="{89130898-3764-4CF4-9B8F-2819690A8E13}" name="Column2679" dataDxfId="13727"/>
    <tableColumn id="2695" xr3:uid="{4C7C0889-8D0B-4039-9458-6EA998829F17}" name="Column2680" dataDxfId="13726"/>
    <tableColumn id="2696" xr3:uid="{C36E882D-CF83-40B0-B7A9-A0CD72758949}" name="Column2681" dataDxfId="13725"/>
    <tableColumn id="2697" xr3:uid="{B432E82A-080E-488C-BEA7-B081DB37E844}" name="Column2682" dataDxfId="13724"/>
    <tableColumn id="2698" xr3:uid="{254325B7-D8F8-42A0-BEB3-28341A001FD4}" name="Column2683" dataDxfId="13723"/>
    <tableColumn id="2699" xr3:uid="{575C6C0A-ABB8-4B31-9D7C-787AA846DFDD}" name="Column2684" dataDxfId="13722"/>
    <tableColumn id="2700" xr3:uid="{8FD40F5E-DC85-45E5-9F4C-D1D78C8AC677}" name="Column2685" dataDxfId="13721"/>
    <tableColumn id="2701" xr3:uid="{DE776A4E-AFB6-4AFE-8976-2F1CBDEC3DC2}" name="Column2686" dataDxfId="13720"/>
    <tableColumn id="2702" xr3:uid="{18A1C28D-71D4-4D2A-9406-E1925FCA54FD}" name="Column2687" dataDxfId="13719"/>
    <tableColumn id="2703" xr3:uid="{EC03307D-C8B0-43E6-9152-7C2645CE9F53}" name="Column2688" dataDxfId="13718"/>
    <tableColumn id="2704" xr3:uid="{8F43F781-2027-4235-A88C-AF9EFBA962F5}" name="Column2689" dataDxfId="13717"/>
    <tableColumn id="2705" xr3:uid="{E7D8DCC9-A1A5-4598-BF7A-3CDB399363B7}" name="Column2690" dataDxfId="13716"/>
    <tableColumn id="2706" xr3:uid="{41B11DD6-EB2A-45DA-BCC4-F45A9399FF65}" name="Column2691" dataDxfId="13715"/>
    <tableColumn id="2707" xr3:uid="{87151B85-049C-4AD6-BD31-999DAA40D9AE}" name="Column2692" dataDxfId="13714"/>
    <tableColumn id="2708" xr3:uid="{22B2039C-23F4-43D2-BE85-232BF32AF8CE}" name="Column2693" dataDxfId="13713"/>
    <tableColumn id="2709" xr3:uid="{46859B1D-1A4C-459C-B807-A39F9D233C92}" name="Column2694" dataDxfId="13712"/>
    <tableColumn id="2710" xr3:uid="{E4F62E1E-6BF0-4487-8D97-744F5C371B14}" name="Column2695" dataDxfId="13711"/>
    <tableColumn id="2711" xr3:uid="{B6725552-0C37-4D6A-BD73-D2D2B9C5AB6A}" name="Column2696" dataDxfId="13710"/>
    <tableColumn id="2712" xr3:uid="{44857116-7C22-4EE1-9CEC-C6475E84A79C}" name="Column2697" dataDxfId="13709"/>
    <tableColumn id="2713" xr3:uid="{3EB4C7B6-158A-4EB4-8CA3-0AB41492006F}" name="Column2698" dataDxfId="13708"/>
    <tableColumn id="2714" xr3:uid="{1D2811CD-85DF-4A66-8A47-6D611EBCE91A}" name="Column2699" dataDxfId="13707"/>
    <tableColumn id="2715" xr3:uid="{343DEFA6-F2BF-4CDE-BFE9-86C62DC141E3}" name="Column2700" dataDxfId="13706"/>
    <tableColumn id="2716" xr3:uid="{33083D9B-E77F-4021-8B7F-7146E15D07C2}" name="Column2701" dataDxfId="13705"/>
    <tableColumn id="2717" xr3:uid="{3FC1E4CD-4EB3-4066-8AB0-11F5D13D37D0}" name="Column2702" dataDxfId="13704"/>
    <tableColumn id="2718" xr3:uid="{0ED3572B-C833-4604-974C-F54D9348B42E}" name="Column2703" dataDxfId="13703"/>
    <tableColumn id="2719" xr3:uid="{81A49D49-EF2C-41C0-81B5-1446171E9790}" name="Column2704" dataDxfId="13702"/>
    <tableColumn id="2720" xr3:uid="{48C0E43B-5112-4FC2-87DE-5D37F7CE111F}" name="Column2705" dataDxfId="13701"/>
    <tableColumn id="2721" xr3:uid="{C78CC797-66F8-4B5C-997F-119225BB5638}" name="Column2706" dataDxfId="13700"/>
    <tableColumn id="2722" xr3:uid="{8D368486-C84E-430C-B965-79CC43099BD9}" name="Column2707" dataDxfId="13699"/>
    <tableColumn id="2723" xr3:uid="{DA9BB56C-3EBC-4735-B1D1-7B1484DD00A6}" name="Column2708" dataDxfId="13698"/>
    <tableColumn id="2724" xr3:uid="{9E3BB4D0-F80F-453F-8791-95D2364ECED3}" name="Column2709" dataDxfId="13697"/>
    <tableColumn id="2725" xr3:uid="{FA2863D5-C298-4E11-86E3-1671FF12AFF8}" name="Column2710" dataDxfId="13696"/>
    <tableColumn id="2726" xr3:uid="{10DD131B-31CB-42E1-8FC6-03D49025B957}" name="Column2711" dataDxfId="13695"/>
    <tableColumn id="2727" xr3:uid="{4C6B507A-774F-4054-997A-A2E53AAB289C}" name="Column2712" dataDxfId="13694"/>
    <tableColumn id="2728" xr3:uid="{02BCAEEA-877E-4BCB-A05C-8501704277DA}" name="Column2713" dataDxfId="13693"/>
    <tableColumn id="2729" xr3:uid="{5826B999-8659-4FAF-BBDA-0F0BFF63BCDC}" name="Column2714" dataDxfId="13692"/>
    <tableColumn id="2730" xr3:uid="{FC262C82-10F8-4AAA-8BFC-31A820382CA3}" name="Column2715" dataDxfId="13691"/>
    <tableColumn id="2731" xr3:uid="{DBF49453-4961-4F30-9831-8E2062F2F2F2}" name="Column2716" dataDxfId="13690"/>
    <tableColumn id="2732" xr3:uid="{3241CD1C-D7EA-41AA-995A-14969F257D65}" name="Column2717" dataDxfId="13689"/>
    <tableColumn id="2733" xr3:uid="{458CE5C8-A3AA-48BE-AB35-9976AC78CC0F}" name="Column2718" dataDxfId="13688"/>
    <tableColumn id="2734" xr3:uid="{15F5DDBA-E4A4-486B-BC6A-08443C72FC1B}" name="Column2719" dataDxfId="13687"/>
    <tableColumn id="2735" xr3:uid="{6B8C1F80-664B-408C-8C9F-069D1761CECE}" name="Column2720" dataDxfId="13686"/>
    <tableColumn id="2736" xr3:uid="{F3CBD3BD-7610-47B1-AFA3-47CC5BA5038E}" name="Column2721" dataDxfId="13685"/>
    <tableColumn id="2737" xr3:uid="{30885317-E2C5-4D27-A00C-46BFF9AFD627}" name="Column2722" dataDxfId="13684"/>
    <tableColumn id="2738" xr3:uid="{E1CEFBB6-5D47-4F9D-9E47-8734007092CD}" name="Column2723" dataDxfId="13683"/>
    <tableColumn id="2739" xr3:uid="{7AD2CC68-A3C6-4E43-A847-5CD8D9F41D3D}" name="Column2724" dataDxfId="13682"/>
    <tableColumn id="2740" xr3:uid="{E00DD82F-711C-4A8A-AC94-459905452FD1}" name="Column2725" dataDxfId="13681"/>
    <tableColumn id="2741" xr3:uid="{E806702B-77A8-446D-BBEA-4B7471927CC4}" name="Column2726" dataDxfId="13680"/>
    <tableColumn id="2742" xr3:uid="{65B56E08-3501-4062-AC14-06E9448576B4}" name="Column2727" dataDxfId="13679"/>
    <tableColumn id="2743" xr3:uid="{91AEE379-2E06-4544-B808-F4A42180DB61}" name="Column2728" dataDxfId="13678"/>
    <tableColumn id="2744" xr3:uid="{4DD16952-C22D-40B4-BDD8-86C656522D5B}" name="Column2729" dataDxfId="13677"/>
    <tableColumn id="2745" xr3:uid="{3478047A-5B2C-4D29-8E87-067CED74208C}" name="Column2730" dataDxfId="13676"/>
    <tableColumn id="2746" xr3:uid="{E447EDAF-FF6E-4FA2-A672-82E602B78E86}" name="Column2731" dataDxfId="13675"/>
    <tableColumn id="2747" xr3:uid="{D99E587C-19D7-4AD0-8727-26E7AF7E8BF2}" name="Column2732" dataDxfId="13674"/>
    <tableColumn id="2748" xr3:uid="{DC9C2D8F-7B3B-4036-9544-D3324C243881}" name="Column2733" dataDxfId="13673"/>
    <tableColumn id="2749" xr3:uid="{395FC18D-4CD7-45E4-8119-C3831C70E6A9}" name="Column2734" dataDxfId="13672"/>
    <tableColumn id="2750" xr3:uid="{F60B6F2B-5FDF-4823-9592-53EC109929DD}" name="Column2735" dataDxfId="13671"/>
    <tableColumn id="2751" xr3:uid="{6D20ECCD-9B07-4F38-BA9F-15682ACD67D0}" name="Column2736" dataDxfId="13670"/>
    <tableColumn id="2752" xr3:uid="{BDC12660-8BC1-47B2-BE9D-E63874722DC6}" name="Column2737" dataDxfId="13669"/>
    <tableColumn id="2753" xr3:uid="{93287352-91DC-4045-8A80-604550033413}" name="Column2738" dataDxfId="13668"/>
    <tableColumn id="2754" xr3:uid="{3A4CA402-4ED5-45DC-BEE3-269D61655C57}" name="Column2739" dataDxfId="13667"/>
    <tableColumn id="2755" xr3:uid="{9DFC1450-9720-4C6D-BDD4-750D130FD7FD}" name="Column2740" dataDxfId="13666"/>
    <tableColumn id="2756" xr3:uid="{A77D3D48-2C70-47C8-B937-5BA4AAC3F64D}" name="Column2741" dataDxfId="13665"/>
    <tableColumn id="2757" xr3:uid="{E8122EB3-1511-4541-BAD6-4B6B16FED331}" name="Column2742" dataDxfId="13664"/>
    <tableColumn id="2758" xr3:uid="{EE52E1D0-FC34-418D-BD46-DCA407B2A508}" name="Column2743" dataDxfId="13663"/>
    <tableColumn id="2759" xr3:uid="{E2D910F9-C472-4CFB-8A44-82DAA2465DDA}" name="Column2744" dataDxfId="13662"/>
    <tableColumn id="2760" xr3:uid="{F17EA1DA-943D-48B4-A900-E0B4503EA575}" name="Column2745" dataDxfId="13661"/>
    <tableColumn id="2761" xr3:uid="{09447558-B235-4541-B4BC-9E94FCB46C4F}" name="Column2746" dataDxfId="13660"/>
    <tableColumn id="2762" xr3:uid="{FC96D2AE-3771-4289-A8BE-9681BFE9BB9D}" name="Column2747" dataDxfId="13659"/>
    <tableColumn id="2763" xr3:uid="{0BF0DB2B-83B7-44EC-BC01-CB7DE6699CEE}" name="Column2748" dataDxfId="13658"/>
    <tableColumn id="2764" xr3:uid="{910BF6BE-C30D-451B-8FC4-BCBD4E0721C9}" name="Column2749" dataDxfId="13657"/>
    <tableColumn id="2765" xr3:uid="{CE31566E-B4E6-4340-85EB-CD670305724D}" name="Column2750" dataDxfId="13656"/>
    <tableColumn id="2766" xr3:uid="{388B3C93-5B21-4AD7-89E0-A0EDE506E83A}" name="Column2751" dataDxfId="13655"/>
    <tableColumn id="2767" xr3:uid="{9A9DB91B-1397-488F-BA38-52919C60E189}" name="Column2752" dataDxfId="13654"/>
    <tableColumn id="2768" xr3:uid="{AF775643-A5E0-4717-BDA5-89A76DB2BFA3}" name="Column2753" dataDxfId="13653"/>
    <tableColumn id="2769" xr3:uid="{DEF38755-FB29-44DC-8E30-8CDAA9373926}" name="Column2754" dataDxfId="13652"/>
    <tableColumn id="2770" xr3:uid="{882D4DFD-AEAC-4407-9303-FDCEA5EF298E}" name="Column2755" dataDxfId="13651"/>
    <tableColumn id="2771" xr3:uid="{3D6A96F1-C705-42B3-8088-79AA4C659155}" name="Column2756" dataDxfId="13650"/>
    <tableColumn id="2772" xr3:uid="{DA33D8AB-C1C7-4847-AB12-38EBEE51D60D}" name="Column2757" dataDxfId="13649"/>
    <tableColumn id="2773" xr3:uid="{53E3CF6A-B0F3-4C26-B532-54B014881CE5}" name="Column2758" dataDxfId="13648"/>
    <tableColumn id="2774" xr3:uid="{6B2DC952-974D-43A9-826D-B201B47FF1EA}" name="Column2759" dataDxfId="13647"/>
    <tableColumn id="2775" xr3:uid="{75C707A1-5881-48FF-BBC2-8713AD5D6D36}" name="Column2760" dataDxfId="13646"/>
    <tableColumn id="2776" xr3:uid="{437A00FC-75E6-47E9-8715-0DBC3862CF5B}" name="Column2761" dataDxfId="13645"/>
    <tableColumn id="2777" xr3:uid="{79FF6FC7-DC3E-4566-B2A7-266B71E065E1}" name="Column2762" dataDxfId="13644"/>
    <tableColumn id="2778" xr3:uid="{1D2B70B2-77EA-44C4-BEA3-E7E023ED1E0A}" name="Column2763" dataDxfId="13643"/>
    <tableColumn id="2779" xr3:uid="{E893D4FF-C211-40C9-8A8B-D2ACBCEBEE78}" name="Column2764" dataDxfId="13642"/>
    <tableColumn id="2780" xr3:uid="{47E6CD84-B2DD-4343-A584-6D6DB10DA5A3}" name="Column2765" dataDxfId="13641"/>
    <tableColumn id="2781" xr3:uid="{9DE59C27-E367-4D2E-96EA-3289AF64437F}" name="Column2766" dataDxfId="13640"/>
    <tableColumn id="2782" xr3:uid="{D5F80A5E-96FB-4C98-B200-DD4D42040AD2}" name="Column2767" dataDxfId="13639"/>
    <tableColumn id="2783" xr3:uid="{6693F1F8-2AF0-410E-B03A-E6C225D51817}" name="Column2768" dataDxfId="13638"/>
    <tableColumn id="2784" xr3:uid="{927168EC-6669-4A38-B470-C9823BF2C463}" name="Column2769" dataDxfId="13637"/>
    <tableColumn id="2785" xr3:uid="{84CB9891-AC7A-4031-ADE1-46039D69430A}" name="Column2770" dataDxfId="13636"/>
    <tableColumn id="2786" xr3:uid="{773F5E1E-4D5E-49EE-A41A-633B5E3F2651}" name="Column2771" dataDxfId="13635"/>
    <tableColumn id="2787" xr3:uid="{01FB479A-F966-492A-9576-654572034E74}" name="Column2772" dataDxfId="13634"/>
    <tableColumn id="2788" xr3:uid="{6C06EA1E-B74B-4164-BA49-B2209980F7D5}" name="Column2773" dataDxfId="13633"/>
    <tableColumn id="2789" xr3:uid="{85118FF3-BC3E-4C3A-B372-2CE82EF3E8A6}" name="Column2774" dataDxfId="13632"/>
    <tableColumn id="2790" xr3:uid="{670AE515-C20E-4992-8000-8F8C1879193B}" name="Column2775" dataDxfId="13631"/>
    <tableColumn id="2791" xr3:uid="{B97C898E-8961-4C77-B80E-B8842353E286}" name="Column2776" dataDxfId="13630"/>
    <tableColumn id="2792" xr3:uid="{6B64290E-A8D4-4030-8452-03D88314B140}" name="Column2777" dataDxfId="13629"/>
    <tableColumn id="2793" xr3:uid="{40E81987-0D05-43DB-9CEE-6C752A7844CC}" name="Column2778" dataDxfId="13628"/>
    <tableColumn id="2794" xr3:uid="{EAC75EAA-4C7A-45BA-8C2B-7FD800ABD8C6}" name="Column2779" dataDxfId="13627"/>
    <tableColumn id="2795" xr3:uid="{C96D3EA0-B536-4072-AFDE-C2887DFF081C}" name="Column2780" dataDxfId="13626"/>
    <tableColumn id="2796" xr3:uid="{002BBFFC-0F0B-4A51-9C91-66A0FD9150F3}" name="Column2781" dataDxfId="13625"/>
    <tableColumn id="2797" xr3:uid="{AE91294C-5043-46B5-B50D-D4BCD5D90ED7}" name="Column2782" dataDxfId="13624"/>
    <tableColumn id="2798" xr3:uid="{EBAF1FF9-394A-4BEE-BCBE-BFC770C0BEE9}" name="Column2783" dataDxfId="13623"/>
    <tableColumn id="2799" xr3:uid="{A0DD81E6-6F04-4D9A-985B-BB71DDC67751}" name="Column2784" dataDxfId="13622"/>
    <tableColumn id="2800" xr3:uid="{EBB84B9C-001E-41E0-B587-48813A233ABE}" name="Column2785" dataDxfId="13621"/>
    <tableColumn id="2801" xr3:uid="{4212F505-2BC1-4FC9-8F2A-F20E8120385D}" name="Column2786" dataDxfId="13620"/>
    <tableColumn id="2802" xr3:uid="{A191EA3E-4F79-45AD-9157-4BAA8259872B}" name="Column2787" dataDxfId="13619"/>
    <tableColumn id="2803" xr3:uid="{CD3E2508-83CD-4F31-972A-AB9DFD7BA85B}" name="Column2788" dataDxfId="13618"/>
    <tableColumn id="2804" xr3:uid="{17FB883A-5068-442A-B639-2D957473FFD3}" name="Column2789" dataDxfId="13617"/>
    <tableColumn id="2805" xr3:uid="{A0AD5F71-94B7-4436-82AB-65DA158C8F28}" name="Column2790" dataDxfId="13616"/>
    <tableColumn id="2806" xr3:uid="{05960D35-3E51-4864-A5EC-95DB1733FCBA}" name="Column2791" dataDxfId="13615"/>
    <tableColumn id="2807" xr3:uid="{63A6FD3F-846A-4EF5-AC4F-30A401759FBE}" name="Column2792" dataDxfId="13614"/>
    <tableColumn id="2808" xr3:uid="{053D7337-FD7E-408A-B09C-2A682CC3032B}" name="Column2793" dataDxfId="13613"/>
    <tableColumn id="2809" xr3:uid="{50A28314-0DA2-4AE5-BC1E-CDC71EAAC51C}" name="Column2794" dataDxfId="13612"/>
    <tableColumn id="2810" xr3:uid="{F3EF140F-46A0-49CE-8232-17E9FE7165EA}" name="Column2795" dataDxfId="13611"/>
    <tableColumn id="2811" xr3:uid="{D72D4501-04DF-4D32-AED5-AF68F1727A74}" name="Column2796" dataDxfId="13610"/>
    <tableColumn id="2812" xr3:uid="{821D32D6-EA3E-427E-8C74-495746E94F52}" name="Column2797" dataDxfId="13609"/>
    <tableColumn id="2813" xr3:uid="{50F1B05B-83ED-4B0E-879E-6CBB7F5B4E2A}" name="Column2798" dataDxfId="13608"/>
    <tableColumn id="2814" xr3:uid="{E56B97CC-CBE5-4B14-B020-E977A36302EF}" name="Column2799" dataDxfId="13607"/>
    <tableColumn id="2815" xr3:uid="{694BD5A8-9705-4DBB-9F9D-C6193E4ACF73}" name="Column2800" dataDxfId="13606"/>
    <tableColumn id="2816" xr3:uid="{3FE118C8-A95B-4393-A955-7575D0440A10}" name="Column2801" dataDxfId="13605"/>
    <tableColumn id="2817" xr3:uid="{FC40824B-8B06-4C6C-BFB0-E2D4037EBFD4}" name="Column2802" dataDxfId="13604"/>
    <tableColumn id="2818" xr3:uid="{9AA33CC4-FB81-486F-99DC-F63CD33C5B68}" name="Column2803" dataDxfId="13603"/>
    <tableColumn id="2819" xr3:uid="{063473B9-306F-494F-B7D7-A99BFA8EC814}" name="Column2804" dataDxfId="13602"/>
    <tableColumn id="2820" xr3:uid="{610AAD36-8F60-4887-8496-DA097EFCC593}" name="Column2805" dataDxfId="13601"/>
    <tableColumn id="2821" xr3:uid="{4658A73C-4A0C-47BB-B57E-00891C99DC39}" name="Column2806" dataDxfId="13600"/>
    <tableColumn id="2822" xr3:uid="{EF51C89F-DDC1-46F8-9E71-5980292E9DC0}" name="Column2807" dataDxfId="13599"/>
    <tableColumn id="2823" xr3:uid="{352DA13C-F5AA-4BDE-8BDB-8E1EC2ADDDB4}" name="Column2808" dataDxfId="13598"/>
    <tableColumn id="2824" xr3:uid="{3D9F9172-509D-4C86-AA58-B88DAB424F8C}" name="Column2809" dataDxfId="13597"/>
    <tableColumn id="2825" xr3:uid="{4E1EFAE2-6A6C-44E8-9B7F-127E5505EFC6}" name="Column2810" dataDxfId="13596"/>
    <tableColumn id="2826" xr3:uid="{073B7A8D-5E8C-4854-AF7C-00DDCA28F63C}" name="Column2811" dataDxfId="13595"/>
    <tableColumn id="2827" xr3:uid="{D3B415DB-6E76-4347-9EF0-552A23F00F30}" name="Column2812" dataDxfId="13594"/>
    <tableColumn id="2828" xr3:uid="{CE181209-60D3-48E5-B8C6-5AC58FCC8B5C}" name="Column2813" dataDxfId="13593"/>
    <tableColumn id="2829" xr3:uid="{922C7C1D-A9B8-46A8-9AC5-2EFC52B53C63}" name="Column2814" dataDxfId="13592"/>
    <tableColumn id="2830" xr3:uid="{7517F9CC-19FA-49E6-A5E5-79E378FEEDE1}" name="Column2815" dataDxfId="13591"/>
    <tableColumn id="2831" xr3:uid="{27A3CB9E-AD66-4CB7-96C5-EB212BE2BCA7}" name="Column2816" dataDxfId="13590"/>
    <tableColumn id="2832" xr3:uid="{AF4D68AA-260D-43F1-8F61-44AF803C9833}" name="Column2817" dataDxfId="13589"/>
    <tableColumn id="2833" xr3:uid="{07431001-3FE5-4A32-BAA6-ADBD4F089DBE}" name="Column2818" dataDxfId="13588"/>
    <tableColumn id="2834" xr3:uid="{B2C696F2-0F07-4A9F-B452-CFE470A996A7}" name="Column2819" dataDxfId="13587"/>
    <tableColumn id="2835" xr3:uid="{F8020957-90DE-44D1-B3AA-0C95767A2A49}" name="Column2820" dataDxfId="13586"/>
    <tableColumn id="2836" xr3:uid="{4E8BE257-5BC0-4A3A-ABCB-3E07511510B4}" name="Column2821" dataDxfId="13585"/>
    <tableColumn id="2837" xr3:uid="{D18BCD4B-15D7-4CDC-B350-779FFC531DBE}" name="Column2822" dataDxfId="13584"/>
    <tableColumn id="2838" xr3:uid="{732DFEB6-FCB6-4E6A-9758-CB221642DD12}" name="Column2823" dataDxfId="13583"/>
    <tableColumn id="2839" xr3:uid="{0CD2A63B-745F-47C9-96BA-2777AFFA465D}" name="Column2824" dataDxfId="13582"/>
    <tableColumn id="2840" xr3:uid="{FC33D113-E2D9-440E-B488-4CC0AEBD1A65}" name="Column2825" dataDxfId="13581"/>
    <tableColumn id="2841" xr3:uid="{12648B37-73CF-451C-A974-92F20CA97BEC}" name="Column2826" dataDxfId="13580"/>
    <tableColumn id="2842" xr3:uid="{7162CFAE-6DF4-4FD8-ABFB-3D0A44A96EF8}" name="Column2827" dataDxfId="13579"/>
    <tableColumn id="2843" xr3:uid="{11CCE158-D39A-4606-99CA-B9A3C38E9AD5}" name="Column2828" dataDxfId="13578"/>
    <tableColumn id="2844" xr3:uid="{0EFA11D4-BB46-47AA-8175-1DF1785B418E}" name="Column2829" dataDxfId="13577"/>
    <tableColumn id="2845" xr3:uid="{C9389632-EDB7-464D-881A-3A938DFF598C}" name="Column2830" dataDxfId="13576"/>
    <tableColumn id="2846" xr3:uid="{43560DF2-FCDC-4276-9F77-68D5BE09BE45}" name="Column2831" dataDxfId="13575"/>
    <tableColumn id="2847" xr3:uid="{68EFDD3E-E842-4961-9544-0666ABA6B7ED}" name="Column2832" dataDxfId="13574"/>
    <tableColumn id="2848" xr3:uid="{0CD9B5EB-30BC-428A-9A37-CF177F73320B}" name="Column2833" dataDxfId="13573"/>
    <tableColumn id="2849" xr3:uid="{F079623E-C796-4A6D-8785-81B6C2D19DAF}" name="Column2834" dataDxfId="13572"/>
    <tableColumn id="2850" xr3:uid="{DBD1A531-68DF-4326-A4FD-AF820C8C9128}" name="Column2835" dataDxfId="13571"/>
    <tableColumn id="2851" xr3:uid="{9E6E1A6D-E472-458B-8B5A-6AEF74A9FA0E}" name="Column2836" dataDxfId="13570"/>
    <tableColumn id="2852" xr3:uid="{8E8222EB-B36E-41E7-81AE-9FA30B90819A}" name="Column2837" dataDxfId="13569"/>
    <tableColumn id="2853" xr3:uid="{6A027957-D779-4AC0-922A-23E192749D35}" name="Column2838" dataDxfId="13568"/>
    <tableColumn id="2854" xr3:uid="{5826CA7A-4DAA-4D34-93CB-73A45771FD22}" name="Column2839" dataDxfId="13567"/>
    <tableColumn id="2855" xr3:uid="{AAB63D72-7127-49E2-9D83-59451D5C4E87}" name="Column2840" dataDxfId="13566"/>
    <tableColumn id="2856" xr3:uid="{EF7E8415-33EC-41A6-943E-4ACE2F2AA88D}" name="Column2841" dataDxfId="13565"/>
    <tableColumn id="2857" xr3:uid="{30118FFC-EE9A-4D79-A078-05642775EDEB}" name="Column2842" dataDxfId="13564"/>
    <tableColumn id="2858" xr3:uid="{E6553083-5087-4D21-8414-8BAF03141CB5}" name="Column2843" dataDxfId="13563"/>
    <tableColumn id="2859" xr3:uid="{FAD3C1BC-580F-4144-82A6-4A0535335D41}" name="Column2844" dataDxfId="13562"/>
    <tableColumn id="2860" xr3:uid="{334BEF7A-56D9-46EE-9C72-33A77CB4F144}" name="Column2845" dataDxfId="13561"/>
    <tableColumn id="2861" xr3:uid="{EC0DB62E-4E6B-4DA6-9CBB-469B9953A980}" name="Column2846" dataDxfId="13560"/>
    <tableColumn id="2862" xr3:uid="{8EEE68AD-CD89-4A1D-885E-CBE78E94433F}" name="Column2847" dataDxfId="13559"/>
    <tableColumn id="2863" xr3:uid="{073C98A7-C1EC-4FE7-A991-6181E0E2878B}" name="Column2848" dataDxfId="13558"/>
    <tableColumn id="2864" xr3:uid="{37D743F5-8E6B-4C5D-9DEE-4D37D13D7A99}" name="Column2849" dataDxfId="13557"/>
    <tableColumn id="2865" xr3:uid="{40472ABB-63A6-48A4-9E81-AC70A4DB61BD}" name="Column2850" dataDxfId="13556"/>
    <tableColumn id="2866" xr3:uid="{191622E8-CF20-4366-9C5A-9A19F6451A5E}" name="Column2851" dataDxfId="13555"/>
    <tableColumn id="2867" xr3:uid="{E91FDC4A-DD05-4F6C-850B-1E324B9E4BD8}" name="Column2852" dataDxfId="13554"/>
    <tableColumn id="2868" xr3:uid="{D41FF8EA-1C02-404E-A84A-269B58A7AF18}" name="Column2853" dataDxfId="13553"/>
    <tableColumn id="2869" xr3:uid="{06B4098F-0B8B-45C8-B746-63A35A4EB881}" name="Column2854" dataDxfId="13552"/>
    <tableColumn id="2870" xr3:uid="{05E18B60-B95C-44C9-BC58-E8FF051D28FB}" name="Column2855" dataDxfId="13551"/>
    <tableColumn id="2871" xr3:uid="{2D6DE5A2-6DD4-4698-980E-9C43268084C0}" name="Column2856" dataDxfId="13550"/>
    <tableColumn id="2872" xr3:uid="{EB001810-1F3D-490C-A0C4-498F7BADB1AE}" name="Column2857" dataDxfId="13549"/>
    <tableColumn id="2873" xr3:uid="{11DFFA07-12F2-456D-BD85-0BB01B50904C}" name="Column2858" dataDxfId="13548"/>
    <tableColumn id="2874" xr3:uid="{47556332-CE03-42B7-AA2F-2DC24EF791B3}" name="Column2859" dataDxfId="13547"/>
    <tableColumn id="2875" xr3:uid="{AD40937F-E329-47AC-A91A-6F850C01F44A}" name="Column2860" dataDxfId="13546"/>
    <tableColumn id="2876" xr3:uid="{E2C3B316-08C3-4F47-BAB0-B53B2528696A}" name="Column2861" dataDxfId="13545"/>
    <tableColumn id="2877" xr3:uid="{7E46C06C-3FAE-4F51-B8B1-9955D8D8CEF3}" name="Column2862" dataDxfId="13544"/>
    <tableColumn id="2878" xr3:uid="{C7F7AAC2-0AF5-4F48-ABE3-6F6EE7CC89DA}" name="Column2863" dataDxfId="13543"/>
    <tableColumn id="2879" xr3:uid="{9A72E8EF-9234-4CE1-8B8C-D4EC20EA26FA}" name="Column2864" dataDxfId="13542"/>
    <tableColumn id="2880" xr3:uid="{01F967AA-4101-4D78-AC47-B1A5B8BD4093}" name="Column2865" dataDxfId="13541"/>
    <tableColumn id="2881" xr3:uid="{93E1250D-C3A7-4AFA-8294-EEF046B5AD0E}" name="Column2866" dataDxfId="13540"/>
    <tableColumn id="2882" xr3:uid="{8B05C869-4311-4EE7-AF5A-A8E977EAE3B7}" name="Column2867" dataDxfId="13539"/>
    <tableColumn id="2883" xr3:uid="{32C0D2B5-7FC7-4853-AB7B-E66076104E37}" name="Column2868" dataDxfId="13538"/>
    <tableColumn id="2884" xr3:uid="{46DEF0AB-1BAB-4982-AECD-97B567297BAE}" name="Column2869" dataDxfId="13537"/>
    <tableColumn id="2885" xr3:uid="{2A2AE944-CE11-49BA-9654-F0A92B6361CC}" name="Column2870" dataDxfId="13536"/>
    <tableColumn id="2886" xr3:uid="{DA9E92D9-6B43-4392-B1A8-8AC5ECB00246}" name="Column2871" dataDxfId="13535"/>
    <tableColumn id="2887" xr3:uid="{84CF2C9E-5734-47C0-B043-BCFE50D4D746}" name="Column2872" dataDxfId="13534"/>
    <tableColumn id="2888" xr3:uid="{9DEFD1BB-A34A-4F4D-BEAC-0D4E190273FD}" name="Column2873" dataDxfId="13533"/>
    <tableColumn id="2889" xr3:uid="{BBE985B5-2E79-4BE8-8627-5033445088A9}" name="Column2874" dataDxfId="13532"/>
    <tableColumn id="2890" xr3:uid="{43F4F429-01F3-461C-A747-3B09540CBD8C}" name="Column2875" dataDxfId="13531"/>
    <tableColumn id="2891" xr3:uid="{F6CF2141-FCE8-4A56-8126-C94DF011412A}" name="Column2876" dataDxfId="13530"/>
    <tableColumn id="2892" xr3:uid="{781C8FC1-2F99-4840-B3F7-42FACD13A80A}" name="Column2877" dataDxfId="13529"/>
    <tableColumn id="2893" xr3:uid="{B37E7BA6-355D-4960-9283-43D3E131E48E}" name="Column2878" dataDxfId="13528"/>
    <tableColumn id="2894" xr3:uid="{72340581-FDCD-4F2E-9AA0-73AB24898CF3}" name="Column2879" dataDxfId="13527"/>
    <tableColumn id="2895" xr3:uid="{8B681DE8-3E11-4CB1-AA4E-053E30510B06}" name="Column2880" dataDxfId="13526"/>
    <tableColumn id="2896" xr3:uid="{BA33A038-E923-44CB-830D-C742AE5EB596}" name="Column2881" dataDxfId="13525"/>
    <tableColumn id="2897" xr3:uid="{C3B4BF07-F050-4F44-8F9D-1202D14BE1F5}" name="Column2882" dataDxfId="13524"/>
    <tableColumn id="2898" xr3:uid="{14DB0C3F-A1E7-49DA-9B24-3E0CE9B57CF1}" name="Column2883" dataDxfId="13523"/>
    <tableColumn id="2899" xr3:uid="{74BEC2DD-A3AE-4D51-870F-3F7D4376AFF4}" name="Column2884" dataDxfId="13522"/>
    <tableColumn id="2900" xr3:uid="{4326C383-538F-4BF0-A864-A71160B7491B}" name="Column2885" dataDxfId="13521"/>
    <tableColumn id="2901" xr3:uid="{1F0C383F-1B7B-410C-A805-5AB1C561205D}" name="Column2886" dataDxfId="13520"/>
    <tableColumn id="2902" xr3:uid="{58E042E5-0AB0-4827-A1D8-A4F08C047031}" name="Column2887" dataDxfId="13519"/>
    <tableColumn id="2903" xr3:uid="{628D2CF4-4285-408A-84C4-7A0E0062AC05}" name="Column2888" dataDxfId="13518"/>
    <tableColumn id="2904" xr3:uid="{1B3835AF-F093-479F-A3F1-53EAD5C73E02}" name="Column2889" dataDxfId="13517"/>
    <tableColumn id="2905" xr3:uid="{A7968446-E448-4A25-AF1C-E3DCBE51C6FB}" name="Column2890" dataDxfId="13516"/>
    <tableColumn id="2906" xr3:uid="{35EB0813-49A7-4900-B00A-667984E9B25D}" name="Column2891" dataDxfId="13515"/>
    <tableColumn id="2907" xr3:uid="{059CD9D0-434A-4381-B9EB-27F6AFBEBDE5}" name="Column2892" dataDxfId="13514"/>
    <tableColumn id="2908" xr3:uid="{418A27A8-2066-4756-9349-6930ED447403}" name="Column2893" dataDxfId="13513"/>
    <tableColumn id="2909" xr3:uid="{357B885F-5C3C-4D59-BCFF-B1BBF0340814}" name="Column2894" dataDxfId="13512"/>
    <tableColumn id="2910" xr3:uid="{0A902A5A-4A5B-4507-B3D9-0790AE7B5584}" name="Column2895" dataDxfId="13511"/>
    <tableColumn id="2911" xr3:uid="{AFBA1229-185D-4F66-8A37-4ECFA19579FC}" name="Column2896" dataDxfId="13510"/>
    <tableColumn id="2912" xr3:uid="{90F369DB-F81B-4B6A-BD49-80F6D49BC0E6}" name="Column2897" dataDxfId="13509"/>
    <tableColumn id="2913" xr3:uid="{571F081C-8E2A-43C7-B6B4-AA1C08A78FB0}" name="Column2898" dataDxfId="13508"/>
    <tableColumn id="2914" xr3:uid="{A28C1971-6763-415A-94BC-CD44B4CADE1D}" name="Column2899" dataDxfId="13507"/>
    <tableColumn id="2915" xr3:uid="{A899CA38-9EC2-4CF3-9903-B3CA4BC185D1}" name="Column2900" dataDxfId="13506"/>
    <tableColumn id="2916" xr3:uid="{F499A599-7EE2-4607-891F-79773DFD73ED}" name="Column2901" dataDxfId="13505"/>
    <tableColumn id="2917" xr3:uid="{E48080BB-6003-407B-BAC6-69B5804CF921}" name="Column2902" dataDxfId="13504"/>
    <tableColumn id="2918" xr3:uid="{4ED4E772-F5EE-437A-BA90-F4A33E3EFB3A}" name="Column2903" dataDxfId="13503"/>
    <tableColumn id="2919" xr3:uid="{12EF401C-8138-4347-B2D3-4AD90C97DDC0}" name="Column2904" dataDxfId="13502"/>
    <tableColumn id="2920" xr3:uid="{DD51E05C-DAC3-476E-B3D8-C8FA98A54015}" name="Column2905" dataDxfId="13501"/>
    <tableColumn id="2921" xr3:uid="{338FA886-BAAD-4816-B503-C9115BCB9186}" name="Column2906" dataDxfId="13500"/>
    <tableColumn id="2922" xr3:uid="{FCBD9638-7841-418A-846A-4B6D48B1A1ED}" name="Column2907" dataDxfId="13499"/>
    <tableColumn id="2923" xr3:uid="{6DEDC031-7844-4061-870F-86F340D41DC3}" name="Column2908" dataDxfId="13498"/>
    <tableColumn id="2924" xr3:uid="{BA8D2D14-1EFC-4229-A2A2-1CC62CAC966B}" name="Column2909" dataDxfId="13497"/>
    <tableColumn id="2925" xr3:uid="{2FF0AD18-744A-45F3-8011-E62295EA61F3}" name="Column2910" dataDxfId="13496"/>
    <tableColumn id="2926" xr3:uid="{04658119-FC03-4C4D-BE30-3DF7F8EF7299}" name="Column2911" dataDxfId="13495"/>
    <tableColumn id="2927" xr3:uid="{7513EA80-02E7-4658-9B8A-A71CAAA172F5}" name="Column2912" dataDxfId="13494"/>
    <tableColumn id="2928" xr3:uid="{4B052EF6-844A-4501-A66E-6A2F9D9206FE}" name="Column2913" dataDxfId="13493"/>
    <tableColumn id="2929" xr3:uid="{A605EE5E-0DBD-4698-866B-65C896F7E190}" name="Column2914" dataDxfId="13492"/>
    <tableColumn id="2930" xr3:uid="{066FEE49-BED6-4F91-BE6A-767190492ABD}" name="Column2915" dataDxfId="13491"/>
    <tableColumn id="2931" xr3:uid="{CA68CA17-6ABA-4E06-8E7E-B90C9CB3A1C4}" name="Column2916" dataDxfId="13490"/>
    <tableColumn id="2932" xr3:uid="{681AEA2D-3FC3-47A0-9ABF-22487D95EE11}" name="Column2917" dataDxfId="13489"/>
    <tableColumn id="2933" xr3:uid="{8F921503-88B5-40E7-85C8-C594F2DDF4C1}" name="Column2918" dataDxfId="13488"/>
    <tableColumn id="2934" xr3:uid="{3A19D0AB-3CD7-4C74-8FEE-6D54DDA972D0}" name="Column2919" dataDxfId="13487"/>
    <tableColumn id="2935" xr3:uid="{57D3734D-4646-40E6-88E2-694C94D29AD6}" name="Column2920" dataDxfId="13486"/>
    <tableColumn id="2936" xr3:uid="{6F4AD8AA-E512-4225-A032-09C7BD2F0B0D}" name="Column2921" dataDxfId="13485"/>
    <tableColumn id="2937" xr3:uid="{0004517A-B53A-4E81-A5C8-00E781C609E7}" name="Column2922" dataDxfId="13484"/>
    <tableColumn id="2938" xr3:uid="{6AE29054-1AF5-412E-852A-FCC699563C86}" name="Column2923" dataDxfId="13483"/>
    <tableColumn id="2939" xr3:uid="{A1F41367-2935-44CD-89A3-E3C42D7D1C86}" name="Column2924" dataDxfId="13482"/>
    <tableColumn id="2940" xr3:uid="{90370B4D-35D9-4A98-B863-FA20C7A6106A}" name="Column2925" dataDxfId="13481"/>
    <tableColumn id="2941" xr3:uid="{7CC4D30E-D7C8-4FB0-A146-D42BEC58A8AC}" name="Column2926" dataDxfId="13480"/>
    <tableColumn id="2942" xr3:uid="{53F17B76-3B42-4856-BCB4-706008C4DA26}" name="Column2927" dataDxfId="13479"/>
    <tableColumn id="2943" xr3:uid="{1AA6B5F4-E0E5-4E58-853E-EEF06EA83E97}" name="Column2928" dataDxfId="13478"/>
    <tableColumn id="2944" xr3:uid="{2B892520-8D28-45A3-B899-979BC07D7264}" name="Column2929" dataDxfId="13477"/>
    <tableColumn id="2945" xr3:uid="{DA05177F-9CBC-4B1C-A4A9-D0F41310EEF8}" name="Column2930" dataDxfId="13476"/>
    <tableColumn id="2946" xr3:uid="{3EEF4DA4-098C-4607-9559-119340776275}" name="Column2931" dataDxfId="13475"/>
    <tableColumn id="2947" xr3:uid="{CBA5DCA9-3187-4DA5-A916-3CDF974517D8}" name="Column2932" dataDxfId="13474"/>
    <tableColumn id="2948" xr3:uid="{444B3C49-B6F1-4AF5-98BA-BB26FAFB91BF}" name="Column2933" dataDxfId="13473"/>
    <tableColumn id="2949" xr3:uid="{A6C2342D-83AA-44F1-8DB3-4EE09A33FA5C}" name="Column2934" dataDxfId="13472"/>
    <tableColumn id="2950" xr3:uid="{1464AD6D-92BC-4E23-BFF2-F2AE910144CA}" name="Column2935" dataDxfId="13471"/>
    <tableColumn id="2951" xr3:uid="{E175C47E-6D0C-407F-AFBD-CC3D8AA182A8}" name="Column2936" dataDxfId="13470"/>
    <tableColumn id="2952" xr3:uid="{D9F1996B-DECC-43DC-85A4-AA43E0E52EAE}" name="Column2937" dataDxfId="13469"/>
    <tableColumn id="2953" xr3:uid="{85E1B480-A849-4203-B762-9C453E92998F}" name="Column2938" dataDxfId="13468"/>
    <tableColumn id="2954" xr3:uid="{E1213240-D61C-4C63-98FD-64DD26C5C077}" name="Column2939" dataDxfId="13467"/>
    <tableColumn id="2955" xr3:uid="{DB6B1236-CC41-4159-9A8B-3D2B9DF53846}" name="Column2940" dataDxfId="13466"/>
    <tableColumn id="2956" xr3:uid="{3FFA04CC-1673-43FA-AAC1-D1775A6959A2}" name="Column2941" dataDxfId="13465"/>
    <tableColumn id="2957" xr3:uid="{8A05D581-F107-43E7-B5CB-52A925B6B9B9}" name="Column2942" dataDxfId="13464"/>
    <tableColumn id="2958" xr3:uid="{DA53CF74-CEF4-4574-8D71-7A3CC5E6FB6D}" name="Column2943" dataDxfId="13463"/>
    <tableColumn id="2959" xr3:uid="{F8F2DE37-6469-428B-B900-3C68CC01B30C}" name="Column2944" dataDxfId="13462"/>
    <tableColumn id="2960" xr3:uid="{A76CF45B-F498-44D1-912A-583555ED1FA3}" name="Column2945" dataDxfId="13461"/>
    <tableColumn id="2961" xr3:uid="{21E2409B-7F53-4906-B935-C42C93463341}" name="Column2946" dataDxfId="13460"/>
    <tableColumn id="2962" xr3:uid="{FF452297-611C-4C5C-8680-88DC1EEE87FB}" name="Column2947" dataDxfId="13459"/>
    <tableColumn id="2963" xr3:uid="{F366F59F-B8E7-490D-BCBE-945D2B5C1432}" name="Column2948" dataDxfId="13458"/>
    <tableColumn id="2964" xr3:uid="{F606EAEB-D127-45BC-83E6-2C0ACE293943}" name="Column2949" dataDxfId="13457"/>
    <tableColumn id="2965" xr3:uid="{1AE4E8EC-6A06-4683-B9EB-53C64733E886}" name="Column2950" dataDxfId="13456"/>
    <tableColumn id="2966" xr3:uid="{179E47A4-787C-42AF-A7B0-7716FDFA5B43}" name="Column2951" dataDxfId="13455"/>
    <tableColumn id="2967" xr3:uid="{FFBEDF1C-B568-49E6-93ED-1996D830221B}" name="Column2952" dataDxfId="13454"/>
    <tableColumn id="2968" xr3:uid="{EC632884-A1BE-4066-9F22-880928C80AD6}" name="Column2953" dataDxfId="13453"/>
    <tableColumn id="2969" xr3:uid="{EBE1EB11-8D0B-4580-A869-DB19770DAB9B}" name="Column2954" dataDxfId="13452"/>
    <tableColumn id="2970" xr3:uid="{894CE42F-B6A0-4B7A-B853-4155AFCD4CB1}" name="Column2955" dataDxfId="13451"/>
    <tableColumn id="2971" xr3:uid="{5F04B1C6-4874-4624-BD06-01A64874F303}" name="Column2956" dataDxfId="13450"/>
    <tableColumn id="2972" xr3:uid="{7D4DC548-9251-41FE-AA91-47B2FA7B3CAD}" name="Column2957" dataDxfId="13449"/>
    <tableColumn id="2973" xr3:uid="{367E4C66-79F0-449B-8CFE-4958BE5628F1}" name="Column2958" dataDxfId="13448"/>
    <tableColumn id="2974" xr3:uid="{7621F266-29CC-4BCB-92D5-A950EDE62422}" name="Column2959" dataDxfId="13447"/>
    <tableColumn id="2975" xr3:uid="{D0AB33D5-F132-40D4-96EF-E2BB50C9D2E7}" name="Column2960" dataDxfId="13446"/>
    <tableColumn id="2976" xr3:uid="{7E2A5373-2349-4B3E-AA87-D581FCC5EEAD}" name="Column2961" dataDxfId="13445"/>
    <tableColumn id="2977" xr3:uid="{DB6C4A6D-5028-460A-996A-500127B3B875}" name="Column2962" dataDxfId="13444"/>
    <tableColumn id="2978" xr3:uid="{75608438-F6BB-4B85-AE10-F044D95D6D59}" name="Column2963" dataDxfId="13443"/>
    <tableColumn id="2979" xr3:uid="{BDF63193-4F91-4D51-826C-A0E8C865A597}" name="Column2964" dataDxfId="13442"/>
    <tableColumn id="2980" xr3:uid="{C9B496AC-E87A-446F-91BD-B4290AA9833F}" name="Column2965" dataDxfId="13441"/>
    <tableColumn id="2981" xr3:uid="{D27F0984-A3A1-4DFD-943B-3C41BB795EFD}" name="Column2966" dataDxfId="13440"/>
    <tableColumn id="2982" xr3:uid="{83051DEB-1B83-42A4-A09B-3C47F3FD5E84}" name="Column2967" dataDxfId="13439"/>
    <tableColumn id="2983" xr3:uid="{0D6940FE-D6B7-4755-AD75-1CAC09DB7CF1}" name="Column2968" dataDxfId="13438"/>
    <tableColumn id="2984" xr3:uid="{BBD8361F-3F71-4D91-877D-88198A2A929D}" name="Column2969" dataDxfId="13437"/>
    <tableColumn id="2985" xr3:uid="{4575C1CA-7770-4E2C-81A3-1ABBC2E28E4E}" name="Column2970" dataDxfId="13436"/>
    <tableColumn id="2986" xr3:uid="{FD2642C3-A4E0-46C6-8D0C-FCFBDA28799A}" name="Column2971" dataDxfId="13435"/>
    <tableColumn id="2987" xr3:uid="{E6B45A37-2453-4A9B-949C-A9351B70E7DB}" name="Column2972" dataDxfId="13434"/>
    <tableColumn id="2988" xr3:uid="{F015E62F-C372-4B0D-8BD1-89259D8081A3}" name="Column2973" dataDxfId="13433"/>
    <tableColumn id="2989" xr3:uid="{EA6B98F0-BB9F-454D-9752-C061B1B41962}" name="Column2974" dataDxfId="13432"/>
    <tableColumn id="2990" xr3:uid="{E9F35C51-8A8D-469E-951E-62A76F254484}" name="Column2975" dataDxfId="13431"/>
    <tableColumn id="2991" xr3:uid="{B974A899-BD27-4A18-962C-4C7640880F8F}" name="Column2976" dataDxfId="13430"/>
    <tableColumn id="2992" xr3:uid="{E3260082-8277-415F-A19F-C0B0F8F1CB81}" name="Column2977" dataDxfId="13429"/>
    <tableColumn id="2993" xr3:uid="{6B4A33BD-4845-453F-B0ED-53C23F450496}" name="Column2978" dataDxfId="13428"/>
    <tableColumn id="2994" xr3:uid="{145BFFB6-3BF9-4E67-B397-789DDF9AE909}" name="Column2979" dataDxfId="13427"/>
    <tableColumn id="2995" xr3:uid="{170E4891-E033-4863-A68B-AAE31E814695}" name="Column2980" dataDxfId="13426"/>
    <tableColumn id="2996" xr3:uid="{8B36A6BD-B7A6-45BB-B404-610ADCDD8ECA}" name="Column2981" dataDxfId="13425"/>
    <tableColumn id="2997" xr3:uid="{2CD39A02-9EC1-4719-A454-1BCB8E510877}" name="Column2982" dataDxfId="13424"/>
    <tableColumn id="2998" xr3:uid="{C34091D4-0C86-4EBF-BE60-39093CA0F281}" name="Column2983" dataDxfId="13423"/>
    <tableColumn id="2999" xr3:uid="{CE3ED751-8063-4ADF-87D8-839D7ABB4CAF}" name="Column2984" dataDxfId="13422"/>
    <tableColumn id="3000" xr3:uid="{8F210D06-94C9-4577-8F0E-E4B31906221C}" name="Column2985" dataDxfId="13421"/>
    <tableColumn id="3001" xr3:uid="{D80FF7A3-7625-4763-90F8-E826D1E69FC8}" name="Column2986" dataDxfId="13420"/>
    <tableColumn id="3002" xr3:uid="{2829AE2B-B112-43D5-8E5B-A58581A4EEC3}" name="Column2987" dataDxfId="13419"/>
    <tableColumn id="3003" xr3:uid="{F2FA0846-B334-4848-89CC-A7EF1507CEC3}" name="Column2988" dataDxfId="13418"/>
    <tableColumn id="3004" xr3:uid="{77FED5C1-FA29-40E3-B9CD-434EE61EE606}" name="Column2989" dataDxfId="13417"/>
    <tableColumn id="3005" xr3:uid="{FF54BFE0-5928-4213-BC44-F26067FC3617}" name="Column2990" dataDxfId="13416"/>
    <tableColumn id="3006" xr3:uid="{F991F8DB-1AA1-44B4-8738-F6A7609011FB}" name="Column2991" dataDxfId="13415"/>
    <tableColumn id="3007" xr3:uid="{CF182DE7-34A7-45F4-BFF8-25CC8CB22D15}" name="Column2992" dataDxfId="13414"/>
    <tableColumn id="3008" xr3:uid="{5E9A33CD-1CCD-44A1-AEAE-91303B8CCF5B}" name="Column2993" dataDxfId="13413"/>
    <tableColumn id="3009" xr3:uid="{967B3CF0-CE48-4F1E-95AE-BD69F18B20D6}" name="Column2994" dataDxfId="13412"/>
    <tableColumn id="3010" xr3:uid="{D6521635-BCB3-48DE-8DF9-6D7BC07859DF}" name="Column2995" dataDxfId="13411"/>
    <tableColumn id="3011" xr3:uid="{D9DEDAC0-AEF7-444A-8804-00B434247C28}" name="Column2996" dataDxfId="13410"/>
    <tableColumn id="3012" xr3:uid="{91509351-A498-4796-A3D9-53B9C499DA79}" name="Column2997" dataDxfId="13409"/>
    <tableColumn id="3013" xr3:uid="{0CCE2C33-BE05-44F4-ACC1-BF6A41C4190F}" name="Column2998" dataDxfId="13408"/>
    <tableColumn id="3014" xr3:uid="{49812F9B-3AA3-476C-AB1B-491A698EE332}" name="Column2999" dataDxfId="13407"/>
    <tableColumn id="3015" xr3:uid="{4048A3CB-1605-4277-AC2A-2E2C65807A68}" name="Column3000" dataDxfId="13406"/>
    <tableColumn id="3016" xr3:uid="{2B550CB5-850A-4FB1-9660-485C55D24192}" name="Column3001" dataDxfId="13405"/>
    <tableColumn id="3017" xr3:uid="{CF83A7F4-350E-4F84-B6C9-40A9B253DAC2}" name="Column3002" dataDxfId="13404"/>
    <tableColumn id="3018" xr3:uid="{F8A0CD0F-E9B7-4164-863B-1CB1E45AE3A9}" name="Column3003" dataDxfId="13403"/>
    <tableColumn id="3019" xr3:uid="{A6CC0367-4140-4140-94FB-18C4B8A4704E}" name="Column3004" dataDxfId="13402"/>
    <tableColumn id="3020" xr3:uid="{7975A388-2A5F-428A-AD62-9B2E2CC21A56}" name="Column3005" dataDxfId="13401"/>
    <tableColumn id="3021" xr3:uid="{57BC39C9-A4A0-4CB9-8341-9375A135165D}" name="Column3006" dataDxfId="13400"/>
    <tableColumn id="3022" xr3:uid="{DE382492-7F32-4A87-BBFE-BEEE11AAC0E6}" name="Column3007" dataDxfId="13399"/>
    <tableColumn id="3023" xr3:uid="{D55A2DBF-518F-4BC6-919C-B28C02C78CCB}" name="Column3008" dataDxfId="13398"/>
    <tableColumn id="3024" xr3:uid="{12AC60C8-E0DD-49D5-9C40-2D7C4225F81B}" name="Column3009" dataDxfId="13397"/>
    <tableColumn id="3025" xr3:uid="{AC6C8357-2A22-412D-B365-CCDA84B387F8}" name="Column3010" dataDxfId="13396"/>
    <tableColumn id="3026" xr3:uid="{B533012F-4630-48E0-BB20-33FE83E4604C}" name="Column3011" dataDxfId="13395"/>
    <tableColumn id="3027" xr3:uid="{217DC714-52A2-447E-8E73-683B4695EE7B}" name="Column3012" dataDxfId="13394"/>
    <tableColumn id="3028" xr3:uid="{BF743E62-59A7-4AA1-90B8-3A04C5263D1E}" name="Column3013" dataDxfId="13393"/>
    <tableColumn id="3029" xr3:uid="{1CF5DA10-AFF6-4A56-8C13-2A8060698263}" name="Column3014" dataDxfId="13392"/>
    <tableColumn id="3030" xr3:uid="{1AFC0296-2E2A-40E2-8174-318B1DE4074C}" name="Column3015" dataDxfId="13391"/>
    <tableColumn id="3031" xr3:uid="{F0F53571-3438-43BA-929E-6E5D47A04CD9}" name="Column3016" dataDxfId="13390"/>
    <tableColumn id="3032" xr3:uid="{10541912-0C49-4E80-B8B8-B03983BA9C05}" name="Column3017" dataDxfId="13389"/>
    <tableColumn id="3033" xr3:uid="{6F588E3E-FF61-46D8-BB19-DCB57EC6BD05}" name="Column3018" dataDxfId="13388"/>
    <tableColumn id="3034" xr3:uid="{5AE82182-550B-4029-AD4A-803455087712}" name="Column3019" dataDxfId="13387"/>
    <tableColumn id="3035" xr3:uid="{9BC61FB4-A57A-4F29-8902-6476F1B07A7E}" name="Column3020" dataDxfId="13386"/>
    <tableColumn id="3036" xr3:uid="{63B39450-7684-4136-97C0-7C9A965C722E}" name="Column3021" dataDxfId="13385"/>
    <tableColumn id="3037" xr3:uid="{38F1D592-2557-4EA5-ACC7-C1C37BD0C9EA}" name="Column3022" dataDxfId="13384"/>
    <tableColumn id="3038" xr3:uid="{C0C4B7FA-4179-4097-980C-B5010D8F6F4F}" name="Column3023" dataDxfId="13383"/>
    <tableColumn id="3039" xr3:uid="{32FD4036-3912-461A-B8DB-5CA20A5E48E5}" name="Column3024" dataDxfId="13382"/>
    <tableColumn id="3040" xr3:uid="{AA1FC870-7074-4D6F-8812-F73B155FB162}" name="Column3025" dataDxfId="13381"/>
    <tableColumn id="3041" xr3:uid="{7C8B4F22-1E5B-4484-B8F1-EF10B4260599}" name="Column3026" dataDxfId="13380"/>
    <tableColumn id="3042" xr3:uid="{D33EC6E7-20B8-45A0-BF41-5A8096C3C92C}" name="Column3027" dataDxfId="13379"/>
    <tableColumn id="3043" xr3:uid="{0F365806-2A8F-4C20-95EF-326C01F71AF7}" name="Column3028" dataDxfId="13378"/>
    <tableColumn id="3044" xr3:uid="{6834BB28-972F-4803-87EC-724DAD76AFEB}" name="Column3029" dataDxfId="13377"/>
    <tableColumn id="3045" xr3:uid="{A1AABB93-4C52-4BEA-A25A-97BED2134EA7}" name="Column3030" dataDxfId="13376"/>
    <tableColumn id="3046" xr3:uid="{48FB1B2D-6620-4F8E-9C40-69216FC38658}" name="Column3031" dataDxfId="13375"/>
    <tableColumn id="3047" xr3:uid="{A7E99FF7-5577-4183-B3A6-1FD91EB2AC07}" name="Column3032" dataDxfId="13374"/>
    <tableColumn id="3048" xr3:uid="{666F82A3-8311-4CCE-B902-CEF9573E6F35}" name="Column3033" dataDxfId="13373"/>
    <tableColumn id="3049" xr3:uid="{32B73C5E-4471-4ED6-A0FB-7D83E3176E6D}" name="Column3034" dataDxfId="13372"/>
    <tableColumn id="3050" xr3:uid="{7EA1FBFA-92D5-4977-A1B6-15D39F047ED8}" name="Column3035" dataDxfId="13371"/>
    <tableColumn id="3051" xr3:uid="{F44FC990-5469-4999-BD2E-1A66CD221F52}" name="Column3036" dataDxfId="13370"/>
    <tableColumn id="3052" xr3:uid="{6E7DDF4F-BD92-4598-983F-1B043FE00637}" name="Column3037" dataDxfId="13369"/>
    <tableColumn id="3053" xr3:uid="{A97FCAEE-597A-4281-AA83-D0F5F59849B7}" name="Column3038" dataDxfId="13368"/>
    <tableColumn id="3054" xr3:uid="{42270D53-6F9D-4859-BBAD-72162A4DE5BC}" name="Column3039" dataDxfId="13367"/>
    <tableColumn id="3055" xr3:uid="{43C08E8D-7234-4A7C-945D-2B38BECB11DD}" name="Column3040" dataDxfId="13366"/>
    <tableColumn id="3056" xr3:uid="{19501A97-2280-4543-AFFB-82EC9930393D}" name="Column3041" dataDxfId="13365"/>
    <tableColumn id="3057" xr3:uid="{F48F4A9B-05E6-4988-897E-F4C72310A80C}" name="Column3042" dataDxfId="13364"/>
    <tableColumn id="3058" xr3:uid="{E7477234-33B1-416D-9D2A-2A2CF03589BE}" name="Column3043" dataDxfId="13363"/>
    <tableColumn id="3059" xr3:uid="{7AB07201-DFE0-4015-882E-3A0F4E1745D9}" name="Column3044" dataDxfId="13362"/>
    <tableColumn id="3060" xr3:uid="{4101257B-9AF2-4931-A73B-13FF1E870E09}" name="Column3045" dataDxfId="13361"/>
    <tableColumn id="3061" xr3:uid="{107CB67F-ADE3-4452-AC4C-5F221E0A3211}" name="Column3046" dataDxfId="13360"/>
    <tableColumn id="3062" xr3:uid="{D068B8C5-D4E3-4BDE-9AB6-C31BAD6577CA}" name="Column3047" dataDxfId="13359"/>
    <tableColumn id="3063" xr3:uid="{9C6F45F6-7AB2-4548-B426-ACB2A7EA0AC0}" name="Column3048" dataDxfId="13358"/>
    <tableColumn id="3064" xr3:uid="{AB40C275-2AF4-4135-A263-731F96C83226}" name="Column3049" dataDxfId="13357"/>
    <tableColumn id="3065" xr3:uid="{96BFF321-1D01-4A60-AF39-FE955560E524}" name="Column3050" dataDxfId="13356"/>
    <tableColumn id="3066" xr3:uid="{FE9D9096-7059-4D17-A8D9-86412AF60268}" name="Column3051" dataDxfId="13355"/>
    <tableColumn id="3067" xr3:uid="{3FC96D79-0290-4D57-A20D-C9F9FEB6F075}" name="Column3052" dataDxfId="13354"/>
    <tableColumn id="3068" xr3:uid="{2E23CC07-3B83-4B42-B3F1-8ABF2218D6ED}" name="Column3053" dataDxfId="13353"/>
    <tableColumn id="3069" xr3:uid="{154E4CF3-D468-4773-843D-633F3BBE32B0}" name="Column3054" dataDxfId="13352"/>
    <tableColumn id="3070" xr3:uid="{210F5B53-B078-4260-9E82-97C5784FF083}" name="Column3055" dataDxfId="13351"/>
    <tableColumn id="3071" xr3:uid="{95016487-7CA6-4615-83A9-9809CDA5FDFA}" name="Column3056" dataDxfId="13350"/>
    <tableColumn id="3072" xr3:uid="{EA6A0C5B-B166-4D33-BE92-CBE22DF4DF7C}" name="Column3057" dataDxfId="13349"/>
    <tableColumn id="3073" xr3:uid="{1D83003B-B58C-4B36-ADD9-8A37B8391DF0}" name="Column3058" dataDxfId="13348"/>
    <tableColumn id="3074" xr3:uid="{6E642575-1BD4-460F-834C-B8A4973C84CF}" name="Column3059" dataDxfId="13347"/>
    <tableColumn id="3075" xr3:uid="{430B4923-54D9-4868-8F41-E7161808A0EE}" name="Column3060" dataDxfId="13346"/>
    <tableColumn id="3076" xr3:uid="{10196D98-A504-49A5-A721-1CD6BEF787B7}" name="Column3061" dataDxfId="13345"/>
    <tableColumn id="3077" xr3:uid="{FB32E7D5-FF04-4FB1-8E95-8E315C671BF2}" name="Column3062" dataDxfId="13344"/>
    <tableColumn id="3078" xr3:uid="{CA128AC4-1333-45F5-8B15-D43CC25E0388}" name="Column3063" dataDxfId="13343"/>
    <tableColumn id="3079" xr3:uid="{37D357EE-DE33-40AC-B9F2-EC775384A2CC}" name="Column3064" dataDxfId="13342"/>
    <tableColumn id="3080" xr3:uid="{D3978C29-CA89-4462-A6E9-8F6CCA5BB20C}" name="Column3065" dataDxfId="13341"/>
    <tableColumn id="3081" xr3:uid="{F4C34B8A-DF58-43EC-9F89-01D304453639}" name="Column3066" dataDxfId="13340"/>
    <tableColumn id="3082" xr3:uid="{E47FC4BB-118B-4291-AF11-D739F728E8D1}" name="Column3067" dataDxfId="13339"/>
    <tableColumn id="3083" xr3:uid="{1F416873-8A01-4D3A-8FCD-B3C7AC88FC6B}" name="Column3068" dataDxfId="13338"/>
    <tableColumn id="3084" xr3:uid="{31967584-553E-471B-B28D-DE5B9DF389D2}" name="Column3069" dataDxfId="13337"/>
    <tableColumn id="3085" xr3:uid="{236DE32F-9E6B-43E5-95A6-719DD2A74C72}" name="Column3070" dataDxfId="13336"/>
    <tableColumn id="3086" xr3:uid="{1ACABCF7-A107-4EA8-8C21-8BF136CDC739}" name="Column3071" dataDxfId="13335"/>
    <tableColumn id="3087" xr3:uid="{9678415C-1F4B-4588-B0FA-50DA64FEFD9D}" name="Column3072" dataDxfId="13334"/>
    <tableColumn id="3088" xr3:uid="{2F269A42-1307-4BE0-8CD5-398C9CC898A4}" name="Column3073" dataDxfId="13333"/>
    <tableColumn id="3089" xr3:uid="{DADFA75C-6735-4F09-97BD-4C5E34D5247E}" name="Column3074" dataDxfId="13332"/>
    <tableColumn id="3090" xr3:uid="{3CA17BD0-2CBA-44E3-8723-8C248462C0DC}" name="Column3075" dataDxfId="13331"/>
    <tableColumn id="3091" xr3:uid="{993D9F1D-9E5E-43FE-8984-3AE2DD44E219}" name="Column3076" dataDxfId="13330"/>
    <tableColumn id="3092" xr3:uid="{7AB79FD8-5B80-49E0-AD6E-C4D6A3303FAD}" name="Column3077" dataDxfId="13329"/>
    <tableColumn id="3093" xr3:uid="{3E6587FA-9B1C-4031-96B4-0F402C292085}" name="Column3078" dataDxfId="13328"/>
    <tableColumn id="3094" xr3:uid="{F9C8CF22-D751-4245-A14A-DFA468F322F4}" name="Column3079" dataDxfId="13327"/>
    <tableColumn id="3095" xr3:uid="{C49793AA-D656-4403-93A2-B7832DF93B9B}" name="Column3080" dataDxfId="13326"/>
    <tableColumn id="3096" xr3:uid="{687407F2-5FA3-4A8E-8A0F-E50EB66204A1}" name="Column3081" dataDxfId="13325"/>
    <tableColumn id="3097" xr3:uid="{5032DBCD-2AFB-42A2-8AB7-53EF008AE88C}" name="Column3082" dataDxfId="13324"/>
    <tableColumn id="3098" xr3:uid="{B066D2A0-C84D-415B-87BA-355F02BB11F5}" name="Column3083" dataDxfId="13323"/>
    <tableColumn id="3099" xr3:uid="{3577BF02-EB6E-4352-986B-DE965402CA2D}" name="Column3084" dataDxfId="13322"/>
    <tableColumn id="3100" xr3:uid="{5FCCE5CE-A32F-427B-B38D-2A616279B40F}" name="Column3085" dataDxfId="13321"/>
    <tableColumn id="3101" xr3:uid="{5A63142A-D118-4A96-B8DB-AAA4DB81EE0D}" name="Column3086" dataDxfId="13320"/>
    <tableColumn id="3102" xr3:uid="{1F64358C-95AA-4BCE-8109-D72B5AD019E5}" name="Column3087" dataDxfId="13319"/>
    <tableColumn id="3103" xr3:uid="{CEF0D3A5-0275-483A-BB71-D741EA7CF188}" name="Column3088" dataDxfId="13318"/>
    <tableColumn id="3104" xr3:uid="{A0FA826C-D3F0-44B5-9EAF-F622371DDB13}" name="Column3089" dataDxfId="13317"/>
    <tableColumn id="3105" xr3:uid="{53DE9BE1-5306-4691-836B-C8CEB892A78B}" name="Column3090" dataDxfId="13316"/>
    <tableColumn id="3106" xr3:uid="{A9BB29FC-6A28-4410-9FBE-8F7806E10168}" name="Column3091" dataDxfId="13315"/>
    <tableColumn id="3107" xr3:uid="{27B39C42-997F-4905-AF41-4267054DEA8B}" name="Column3092" dataDxfId="13314"/>
    <tableColumn id="3108" xr3:uid="{CC04DDFD-632A-463B-9A62-3447D935E9C3}" name="Column3093" dataDxfId="13313"/>
    <tableColumn id="3109" xr3:uid="{94A6A02F-E59B-41ED-8A23-137F5FE10135}" name="Column3094" dataDxfId="13312"/>
    <tableColumn id="3110" xr3:uid="{28005D71-8502-4851-948D-EE9C76010487}" name="Column3095" dataDxfId="13311"/>
    <tableColumn id="3111" xr3:uid="{FAADD853-7679-4449-ACB7-296521A488F2}" name="Column3096" dataDxfId="13310"/>
    <tableColumn id="3112" xr3:uid="{3472F6AE-5B0A-45DD-B1BF-BFA95F639903}" name="Column3097" dataDxfId="13309"/>
    <tableColumn id="3113" xr3:uid="{129FCD74-9AFE-457E-BFA6-C3E89E5C93B5}" name="Column3098" dataDxfId="13308"/>
    <tableColumn id="3114" xr3:uid="{04D9B02F-4F14-4507-92BA-D02B6760D2FD}" name="Column3099" dataDxfId="13307"/>
    <tableColumn id="3115" xr3:uid="{3DC786EB-327C-4DBB-A941-5CBEF4B80FCB}" name="Column3100" dataDxfId="13306"/>
    <tableColumn id="3116" xr3:uid="{6D2FB2BA-0340-459A-812F-DDDCA07EDF23}" name="Column3101" dataDxfId="13305"/>
    <tableColumn id="3117" xr3:uid="{C62FC4E6-3A69-467C-958E-0250D70840A6}" name="Column3102" dataDxfId="13304"/>
    <tableColumn id="3118" xr3:uid="{6F741793-436B-4655-971E-2407BD2DAD18}" name="Column3103" dataDxfId="13303"/>
    <tableColumn id="3119" xr3:uid="{527E5966-B6D1-4A04-9A92-08B7928ED036}" name="Column3104" dataDxfId="13302"/>
    <tableColumn id="3120" xr3:uid="{532221CB-2744-4617-AF64-AA715F0791D1}" name="Column3105" dataDxfId="13301"/>
    <tableColumn id="3121" xr3:uid="{0947F0A9-76AF-439A-A934-108D9BB4FE29}" name="Column3106" dataDxfId="13300"/>
    <tableColumn id="3122" xr3:uid="{7893AFE0-4930-4376-9D32-DB4012B275A2}" name="Column3107" dataDxfId="13299"/>
    <tableColumn id="3123" xr3:uid="{8480EE39-4E19-49E2-B5C7-659A2CC8EB87}" name="Column3108" dataDxfId="13298"/>
    <tableColumn id="3124" xr3:uid="{DEB5DB80-5246-42F1-B4F5-0CC95A489B9C}" name="Column3109" dataDxfId="13297"/>
    <tableColumn id="3125" xr3:uid="{B85A4122-D765-48BE-AB0B-AA2CBCD5A85E}" name="Column3110" dataDxfId="13296"/>
    <tableColumn id="3126" xr3:uid="{EE3FCDB2-404A-4D43-A836-49AD54B67319}" name="Column3111" dataDxfId="13295"/>
    <tableColumn id="3127" xr3:uid="{70C7A906-8AEB-410A-99D0-739E77AEDCA9}" name="Column3112" dataDxfId="13294"/>
    <tableColumn id="3128" xr3:uid="{EADFCE9B-CD08-4A15-B9BE-327D85A52E58}" name="Column3113" dataDxfId="13293"/>
    <tableColumn id="3129" xr3:uid="{2F4B6FF8-5C95-4CA8-8931-FF4717092294}" name="Column3114" dataDxfId="13292"/>
    <tableColumn id="3130" xr3:uid="{620B9978-0437-47FF-ADA1-E3A5ED3BA672}" name="Column3115" dataDxfId="13291"/>
    <tableColumn id="3131" xr3:uid="{5E23FD93-A4B0-411B-9AFB-76D0A142E002}" name="Column3116" dataDxfId="13290"/>
    <tableColumn id="3132" xr3:uid="{CCABF697-3E62-4609-A67C-B78AD14FE64D}" name="Column3117" dataDxfId="13289"/>
    <tableColumn id="3133" xr3:uid="{CD81CBF6-0C6A-4C0C-B57B-A590593D2A53}" name="Column3118" dataDxfId="13288"/>
    <tableColumn id="3134" xr3:uid="{C296EDA5-EF96-482D-A366-D157685C5FE8}" name="Column3119" dataDxfId="13287"/>
    <tableColumn id="3135" xr3:uid="{FADC0283-103C-429D-82E5-3054F4D88ACA}" name="Column3120" dataDxfId="13286"/>
    <tableColumn id="3136" xr3:uid="{4CB0587C-4800-4ADD-87A6-27C261554865}" name="Column3121" dataDxfId="13285"/>
    <tableColumn id="3137" xr3:uid="{4D06C56C-012E-450C-A3BE-45C6586D3522}" name="Column3122" dataDxfId="13284"/>
    <tableColumn id="3138" xr3:uid="{D2BEC124-263C-47E4-B7B7-D3242097B052}" name="Column3123" dataDxfId="13283"/>
    <tableColumn id="3139" xr3:uid="{D2A0416E-CD5B-4B45-9299-0D50AAD16187}" name="Column3124" dataDxfId="13282"/>
    <tableColumn id="3140" xr3:uid="{7987BA8F-9ACD-4399-9CF8-598ACA5E33B1}" name="Column3125" dataDxfId="13281"/>
    <tableColumn id="3141" xr3:uid="{0CFD4F9B-E8EB-476A-A4C5-3C415E4D6DE7}" name="Column3126" dataDxfId="13280"/>
    <tableColumn id="3142" xr3:uid="{4A7C2481-FDCE-4F3C-B92A-EAA48BF80B76}" name="Column3127" dataDxfId="13279"/>
    <tableColumn id="3143" xr3:uid="{16CA4E91-CD32-4445-BAFB-69FC2F38ACF6}" name="Column3128" dataDxfId="13278"/>
    <tableColumn id="3144" xr3:uid="{81C93215-DA6F-41F0-A03B-7ED9BA82499D}" name="Column3129" dataDxfId="13277"/>
    <tableColumn id="3145" xr3:uid="{F3411019-CFF9-42BB-BCB3-5282DE3B9814}" name="Column3130" dataDxfId="13276"/>
    <tableColumn id="3146" xr3:uid="{53E46FAB-AEDF-4907-8768-91CA7B14ED78}" name="Column3131" dataDxfId="13275"/>
    <tableColumn id="3147" xr3:uid="{EF38198F-F780-485A-9619-6BA1BE7DCDAD}" name="Column3132" dataDxfId="13274"/>
    <tableColumn id="3148" xr3:uid="{0D7E53D1-EFC3-44BA-8927-283A099CC972}" name="Column3133" dataDxfId="13273"/>
    <tableColumn id="3149" xr3:uid="{B9E2C094-1FBE-4972-8AE3-301A810D467E}" name="Column3134" dataDxfId="13272"/>
    <tableColumn id="3150" xr3:uid="{580C0F76-3872-4289-8D7D-83E25DCF30C8}" name="Column3135" dataDxfId="13271"/>
    <tableColumn id="3151" xr3:uid="{53229D69-3C39-4E73-96DA-B06EC7D56D8A}" name="Column3136" dataDxfId="13270"/>
    <tableColumn id="3152" xr3:uid="{3B0F30E1-5798-4653-8A4C-61AC7788572B}" name="Column3137" dataDxfId="13269"/>
    <tableColumn id="3153" xr3:uid="{91B1466E-EFB9-4439-BD4B-DF080BF24948}" name="Column3138" dataDxfId="13268"/>
    <tableColumn id="3154" xr3:uid="{DC6A0B7F-A4B6-434E-8983-73E04793A3C3}" name="Column3139" dataDxfId="13267"/>
    <tableColumn id="3155" xr3:uid="{4419E85A-74AD-4064-A317-79C4C6E93C31}" name="Column3140" dataDxfId="13266"/>
    <tableColumn id="3156" xr3:uid="{C837E24A-7C18-41F1-A883-B76AD3078EB3}" name="Column3141" dataDxfId="13265"/>
    <tableColumn id="3157" xr3:uid="{1A8D2891-2932-4D7C-9867-5982722E797A}" name="Column3142" dataDxfId="13264"/>
    <tableColumn id="3158" xr3:uid="{EB375349-67EA-4E45-9C37-175D52417923}" name="Column3143" dataDxfId="13263"/>
    <tableColumn id="3159" xr3:uid="{6EAD4BBB-FC87-4D22-9954-20E732F95B90}" name="Column3144" dataDxfId="13262"/>
    <tableColumn id="3160" xr3:uid="{4D6AC1CC-EEED-42CB-8809-0A03DA48BC03}" name="Column3145" dataDxfId="13261"/>
    <tableColumn id="3161" xr3:uid="{EFF8D995-B527-4ACA-9CFA-9FE3A48C8EB8}" name="Column3146" dataDxfId="13260"/>
    <tableColumn id="3162" xr3:uid="{FDD79153-6FD8-40EA-8D78-5DF9FB87E1D3}" name="Column3147" dataDxfId="13259"/>
    <tableColumn id="3163" xr3:uid="{666965C5-FD72-4DB6-B83A-5B54B7CEB814}" name="Column3148" dataDxfId="13258"/>
    <tableColumn id="3164" xr3:uid="{792D6C7E-1F74-4058-A967-17434BD4885E}" name="Column3149" dataDxfId="13257"/>
    <tableColumn id="3165" xr3:uid="{BF5E4E11-E2D1-401B-98E0-0A6D773DA0DD}" name="Column3150" dataDxfId="13256"/>
    <tableColumn id="3166" xr3:uid="{6B166638-587A-4579-B7E2-31B2115CB7D0}" name="Column3151" dataDxfId="13255"/>
    <tableColumn id="3167" xr3:uid="{69F6D584-460D-450A-9CEE-17B346EA3FC4}" name="Column3152" dataDxfId="13254"/>
    <tableColumn id="3168" xr3:uid="{A5B93120-F8BA-4A21-9B86-FFB55002AC6A}" name="Column3153" dataDxfId="13253"/>
    <tableColumn id="3169" xr3:uid="{6CF402C7-BD61-475F-B890-64024FED011A}" name="Column3154" dataDxfId="13252"/>
    <tableColumn id="3170" xr3:uid="{87A41BC0-3DEC-44D2-969E-58576D3CC00E}" name="Column3155" dataDxfId="13251"/>
    <tableColumn id="3171" xr3:uid="{5F1D7697-73D7-42A8-9FBF-0A6D275D607D}" name="Column3156" dataDxfId="13250"/>
    <tableColumn id="3172" xr3:uid="{0F899490-E19C-4C9D-B7DD-DB078F1A747A}" name="Column3157" dataDxfId="13249"/>
    <tableColumn id="3173" xr3:uid="{D656421A-8DB7-49FE-9267-F0355D075DD6}" name="Column3158" dataDxfId="13248"/>
    <tableColumn id="3174" xr3:uid="{99DCC138-461C-408F-9C0B-B64A2D29F7AB}" name="Column3159" dataDxfId="13247"/>
    <tableColumn id="3175" xr3:uid="{1016017B-79FE-407D-AA48-AB4A60BDCC07}" name="Column3160" dataDxfId="13246"/>
    <tableColumn id="3176" xr3:uid="{6074C24A-BE26-4A04-90D8-77FBDBBAEC69}" name="Column3161" dataDxfId="13245"/>
    <tableColumn id="3177" xr3:uid="{6763E350-1CFE-4AF6-A05E-B01F8245B491}" name="Column3162" dataDxfId="13244"/>
    <tableColumn id="3178" xr3:uid="{A3CF377B-FD75-400D-A8F7-4585CAC0570D}" name="Column3163" dataDxfId="13243"/>
    <tableColumn id="3179" xr3:uid="{9EAC4F52-DDD2-4E0D-AD01-EA714A9C8A3E}" name="Column3164" dataDxfId="13242"/>
    <tableColumn id="3180" xr3:uid="{B01D64FF-28C8-4B59-AB3C-AFD7A9F21680}" name="Column3165" dataDxfId="13241"/>
    <tableColumn id="3181" xr3:uid="{083F9EBF-05B0-461B-9333-9FADA27EB08C}" name="Column3166" dataDxfId="13240"/>
    <tableColumn id="3182" xr3:uid="{5E81840A-90D6-4731-A7A9-F5B42E8260D2}" name="Column3167" dataDxfId="13239"/>
    <tableColumn id="3183" xr3:uid="{5BF8F790-E6A3-42EF-86E7-9A1EB3DCAFBC}" name="Column3168" dataDxfId="13238"/>
    <tableColumn id="3184" xr3:uid="{6EECF1AD-D610-4D24-84D7-F2D53E04DE59}" name="Column3169" dataDxfId="13237"/>
    <tableColumn id="3185" xr3:uid="{47C00D8B-D62E-46C6-A961-CE1FFFA32568}" name="Column3170" dataDxfId="13236"/>
    <tableColumn id="3186" xr3:uid="{BAEB63D1-957C-45D1-BB58-BCBF8C9144C9}" name="Column3171" dataDxfId="13235"/>
    <tableColumn id="3187" xr3:uid="{B3E1A3BC-9C06-4A3A-97D0-B859FAA293B8}" name="Column3172" dataDxfId="13234"/>
    <tableColumn id="3188" xr3:uid="{4C554D3D-2E0D-41E1-A2F7-2DE6331E73F5}" name="Column3173" dataDxfId="13233"/>
    <tableColumn id="3189" xr3:uid="{6BBCC31D-F99E-4766-9785-B431A250B1C8}" name="Column3174" dataDxfId="13232"/>
    <tableColumn id="3190" xr3:uid="{ACEFBBF7-199A-4BE3-9109-D3D32E35F6CA}" name="Column3175" dataDxfId="13231"/>
    <tableColumn id="3191" xr3:uid="{F48336BF-61D9-48F2-8E56-36C149230552}" name="Column3176" dataDxfId="13230"/>
    <tableColumn id="3192" xr3:uid="{0D75DE0C-0E4D-4EEE-BEAB-75E716577D20}" name="Column3177" dataDxfId="13229"/>
    <tableColumn id="3193" xr3:uid="{BA656EBC-1146-48CA-9B17-962880FC55F9}" name="Column3178" dataDxfId="13228"/>
    <tableColumn id="3194" xr3:uid="{96798E1E-5150-476D-A84F-43910DAB851E}" name="Column3179" dataDxfId="13227"/>
    <tableColumn id="3195" xr3:uid="{860C865E-16FB-43A6-9314-A716AAA7BBF9}" name="Column3180" dataDxfId="13226"/>
    <tableColumn id="3196" xr3:uid="{8F4785A6-070B-484A-95D2-1F312A67080C}" name="Column3181" dataDxfId="13225"/>
    <tableColumn id="3197" xr3:uid="{6DB3334C-B80B-4F03-AA95-BBFD0E1C370D}" name="Column3182" dataDxfId="13224"/>
    <tableColumn id="3198" xr3:uid="{3EFFCDA7-BD61-40F6-93F6-2623A96606B5}" name="Column3183" dataDxfId="13223"/>
    <tableColumn id="3199" xr3:uid="{54307C09-E550-4265-A73C-8ED70B36330D}" name="Column3184" dataDxfId="13222"/>
    <tableColumn id="3200" xr3:uid="{F67C7481-ED8E-40AA-882D-414311A4BE8B}" name="Column3185" dataDxfId="13221"/>
    <tableColumn id="3201" xr3:uid="{7EE914EF-9EBB-480D-B33C-4B339531C40B}" name="Column3186" dataDxfId="13220"/>
    <tableColumn id="3202" xr3:uid="{279B6EA2-6D01-420A-B21D-A2BC513AB08B}" name="Column3187" dataDxfId="13219"/>
    <tableColumn id="3203" xr3:uid="{55CC98BD-28DB-4E88-84B9-87D744FFF4F0}" name="Column3188" dataDxfId="13218"/>
    <tableColumn id="3204" xr3:uid="{E2FD7258-AFB4-4C88-9D0B-ED034CC119CB}" name="Column3189" dataDxfId="13217"/>
    <tableColumn id="3205" xr3:uid="{F5429F68-D5C4-4917-B657-01590B70E3CD}" name="Column3190" dataDxfId="13216"/>
    <tableColumn id="3206" xr3:uid="{07EE0880-58E9-46E6-BE41-D3E1FE67477B}" name="Column3191" dataDxfId="13215"/>
    <tableColumn id="3207" xr3:uid="{6D9EA3A8-BD5C-4917-A2B8-3833713FF023}" name="Column3192" dataDxfId="13214"/>
    <tableColumn id="3208" xr3:uid="{DEC14D47-8B91-4EEF-B152-8E89676FD728}" name="Column3193" dataDxfId="13213"/>
    <tableColumn id="3209" xr3:uid="{0A1186A3-B37E-4723-85CB-29CFA3FB81C5}" name="Column3194" dataDxfId="13212"/>
    <tableColumn id="3210" xr3:uid="{90B0DF2C-C1A2-4789-82B5-31655F246DF7}" name="Column3195" dataDxfId="13211"/>
    <tableColumn id="3211" xr3:uid="{D7F14AEB-632D-4FFE-A6D4-CD7C41CEF252}" name="Column3196" dataDxfId="13210"/>
    <tableColumn id="3212" xr3:uid="{74D5821C-CB32-4772-ABC0-F3405C96201D}" name="Column3197" dataDxfId="13209"/>
    <tableColumn id="3213" xr3:uid="{03B26185-B730-43FE-9297-DB260EE8F808}" name="Column3198" dataDxfId="13208"/>
    <tableColumn id="3214" xr3:uid="{9C9D87FF-2495-4D53-BEF0-D0BD2CB972FF}" name="Column3199" dataDxfId="13207"/>
    <tableColumn id="3215" xr3:uid="{ABAE61E2-9CE9-4D26-BE23-DD035A4098BF}" name="Column3200" dataDxfId="13206"/>
    <tableColumn id="3216" xr3:uid="{30D8CE2C-5004-49F9-B469-8C1B929D3495}" name="Column3201" dataDxfId="13205"/>
    <tableColumn id="3217" xr3:uid="{4314B564-67C6-4EB9-885E-9DE66661430B}" name="Column3202" dataDxfId="13204"/>
    <tableColumn id="3218" xr3:uid="{8C2A032B-0D13-4969-9F1F-F0C1ECA61879}" name="Column3203" dataDxfId="13203"/>
    <tableColumn id="3219" xr3:uid="{988818B2-521B-495C-907D-DE6C05100BD9}" name="Column3204" dataDxfId="13202"/>
    <tableColumn id="3220" xr3:uid="{86A7799F-44AA-4667-85F6-A1B6A4E9C720}" name="Column3205" dataDxfId="13201"/>
    <tableColumn id="3221" xr3:uid="{A9B1A778-7019-4177-97DE-C5E610211313}" name="Column3206" dataDxfId="13200"/>
    <tableColumn id="3222" xr3:uid="{6D79FA56-236C-4593-8007-86DD3EDB6188}" name="Column3207" dataDxfId="13199"/>
    <tableColumn id="3223" xr3:uid="{56A7FDC2-2EEC-404A-873E-11AE7333AB86}" name="Column3208" dataDxfId="13198"/>
    <tableColumn id="3224" xr3:uid="{0FFBAA4A-A1A8-4A23-80FC-918188CFFB30}" name="Column3209" dataDxfId="13197"/>
    <tableColumn id="3225" xr3:uid="{E6EF84A8-C87B-4358-A3EE-87184432740D}" name="Column3210" dataDxfId="13196"/>
    <tableColumn id="3226" xr3:uid="{9AE2F4CF-A07A-40DB-92AE-D4B875ABA9A0}" name="Column3211" dataDxfId="13195"/>
    <tableColumn id="3227" xr3:uid="{470B6615-5B8C-4690-82B6-44A0CFB740A0}" name="Column3212" dataDxfId="13194"/>
    <tableColumn id="3228" xr3:uid="{0EBCB68E-9EAC-4A40-81B0-6212D53951CB}" name="Column3213" dataDxfId="13193"/>
    <tableColumn id="3229" xr3:uid="{27C1CA41-1684-422C-8433-C2EFA696D9D8}" name="Column3214" dataDxfId="13192"/>
    <tableColumn id="3230" xr3:uid="{34D588B7-2A04-43F0-8870-259403CB7B73}" name="Column3215" dataDxfId="13191"/>
    <tableColumn id="3231" xr3:uid="{022B8C3A-22EF-484C-9E49-A67D340CB46A}" name="Column3216" dataDxfId="13190"/>
    <tableColumn id="3232" xr3:uid="{EE54717F-CF23-4AC6-95C9-FE8C80AC4F37}" name="Column3217" dataDxfId="13189"/>
    <tableColumn id="3233" xr3:uid="{564A4EB9-4B67-4F7B-B512-DD0EAB489296}" name="Column3218" dataDxfId="13188"/>
    <tableColumn id="3234" xr3:uid="{5214255C-D23C-4160-AFAD-8C39B82115BC}" name="Column3219" dataDxfId="13187"/>
    <tableColumn id="3235" xr3:uid="{6ABF28B6-9A45-4AC4-A8E8-46B92857CDBC}" name="Column3220" dataDxfId="13186"/>
    <tableColumn id="3236" xr3:uid="{0651DB48-6D9D-4AB3-BBAE-21BF4BC50B00}" name="Column3221" dataDxfId="13185"/>
    <tableColumn id="3237" xr3:uid="{B9485A0A-66E1-4EBD-BF3C-21D08A153D81}" name="Column3222" dataDxfId="13184"/>
    <tableColumn id="3238" xr3:uid="{D17803C0-8256-44AD-A6C9-73DD44A6AA28}" name="Column3223" dataDxfId="13183"/>
    <tableColumn id="3239" xr3:uid="{873B66C4-6E56-45F0-B819-AF8A545611CE}" name="Column3224" dataDxfId="13182"/>
    <tableColumn id="3240" xr3:uid="{81F8E024-CC42-4E54-963E-8ECACEB65D89}" name="Column3225" dataDxfId="13181"/>
    <tableColumn id="3241" xr3:uid="{A547499E-3EA4-43FB-9BA6-8C280BBDAD56}" name="Column3226" dataDxfId="13180"/>
    <tableColumn id="3242" xr3:uid="{D897083F-E46D-47F7-9541-CFAECB25E0A6}" name="Column3227" dataDxfId="13179"/>
    <tableColumn id="3243" xr3:uid="{88EAA770-B9F9-4ED9-A30E-8023B3BF84B3}" name="Column3228" dataDxfId="13178"/>
    <tableColumn id="3244" xr3:uid="{75750F90-BF3F-4530-B38F-BACCAD557425}" name="Column3229" dataDxfId="13177"/>
    <tableColumn id="3245" xr3:uid="{746C03BD-2D47-4098-94EC-F2D63F7963AB}" name="Column3230" dataDxfId="13176"/>
    <tableColumn id="3246" xr3:uid="{95C00202-4675-4F66-8A3A-953C2DEB9395}" name="Column3231" dataDxfId="13175"/>
    <tableColumn id="3247" xr3:uid="{1A4BF5E5-9EF6-4709-BC8E-35323FB610B1}" name="Column3232" dataDxfId="13174"/>
    <tableColumn id="3248" xr3:uid="{A9F6CB54-D71E-4404-B534-D52D8BEA69B3}" name="Column3233" dataDxfId="13173"/>
    <tableColumn id="3249" xr3:uid="{F4635AF1-2A02-41EE-A494-A4BB23F903F2}" name="Column3234" dataDxfId="13172"/>
    <tableColumn id="3250" xr3:uid="{C6D23F85-25FD-463C-8D2B-F387F5BA101C}" name="Column3235" dataDxfId="13171"/>
    <tableColumn id="3251" xr3:uid="{5D46C310-BFF6-496B-9ACB-FD63591D98E4}" name="Column3236" dataDxfId="13170"/>
    <tableColumn id="3252" xr3:uid="{8FCC9C2C-9D0A-40FC-8EFE-766F3666CA4A}" name="Column3237" dataDxfId="13169"/>
    <tableColumn id="3253" xr3:uid="{8426519C-CE73-41E4-A5A1-1AB883742914}" name="Column3238" dataDxfId="13168"/>
    <tableColumn id="3254" xr3:uid="{039AD712-A8DD-44F0-BB50-9A81774E4B0B}" name="Column3239" dataDxfId="13167"/>
    <tableColumn id="3255" xr3:uid="{8F4E58C5-C986-42C0-BF46-8B65ACD1F92E}" name="Column3240" dataDxfId="13166"/>
    <tableColumn id="3256" xr3:uid="{35051B8A-331A-43B4-B906-CD7A0344A4C8}" name="Column3241" dataDxfId="13165"/>
    <tableColumn id="3257" xr3:uid="{F088C566-0FA6-46BB-9B0E-FBA03BB9827A}" name="Column3242" dataDxfId="13164"/>
    <tableColumn id="3258" xr3:uid="{A2715177-18AD-4660-BE0A-1B059F07EB6A}" name="Column3243" dataDxfId="13163"/>
    <tableColumn id="3259" xr3:uid="{B89FADB3-DD19-4E5C-A330-2A1088985E94}" name="Column3244" dataDxfId="13162"/>
    <tableColumn id="3260" xr3:uid="{9A85FDA9-D871-4943-90EB-E7BED5C814F6}" name="Column3245" dataDxfId="13161"/>
    <tableColumn id="3261" xr3:uid="{9B93014C-4B03-47BE-8029-AF2730AD522B}" name="Column3246" dataDxfId="13160"/>
    <tableColumn id="3262" xr3:uid="{B2F06249-E8AE-4C79-8E95-AFEF3A3F16C0}" name="Column3247" dataDxfId="13159"/>
    <tableColumn id="3263" xr3:uid="{86023954-4F70-4602-9F89-8C6CD280B25B}" name="Column3248" dataDxfId="13158"/>
    <tableColumn id="3264" xr3:uid="{9A6DF4CA-87EF-4889-A12E-9577D31395AA}" name="Column3249" dataDxfId="13157"/>
    <tableColumn id="3265" xr3:uid="{0F6FAC57-28BD-419E-858A-53C2756E29E1}" name="Column3250" dataDxfId="13156"/>
    <tableColumn id="3266" xr3:uid="{CFD520C8-BD1F-4F88-B110-7775FB066D59}" name="Column3251" dataDxfId="13155"/>
    <tableColumn id="3267" xr3:uid="{A24CB111-505C-4779-81F0-ECD521F35E62}" name="Column3252" dataDxfId="13154"/>
    <tableColumn id="3268" xr3:uid="{66FC33E9-8FC5-4102-9185-C2A2A27BB6FC}" name="Column3253" dataDxfId="13153"/>
    <tableColumn id="3269" xr3:uid="{25DF3652-453C-4770-82F7-B1A43CC8B185}" name="Column3254" dataDxfId="13152"/>
    <tableColumn id="3270" xr3:uid="{55E3867A-A13F-49C9-B987-72582F8F3765}" name="Column3255" dataDxfId="13151"/>
    <tableColumn id="3271" xr3:uid="{90CB5EE0-7008-4A02-ABD0-C011793710F8}" name="Column3256" dataDxfId="13150"/>
    <tableColumn id="3272" xr3:uid="{D28DB9FC-0A33-434A-9EDA-CECA394F6492}" name="Column3257" dataDxfId="13149"/>
    <tableColumn id="3273" xr3:uid="{D641466D-45B1-42B1-AF77-34A486EA6046}" name="Column3258" dataDxfId="13148"/>
    <tableColumn id="3274" xr3:uid="{F2B1911E-4341-4126-8C67-AD72D8EE8AA5}" name="Column3259" dataDxfId="13147"/>
    <tableColumn id="3275" xr3:uid="{896EFD14-9DD6-4B3E-9C72-F2B440E9071B}" name="Column3260" dataDxfId="13146"/>
    <tableColumn id="3276" xr3:uid="{212ED05B-DEFB-4E0B-957A-DE3A744B8D49}" name="Column3261" dataDxfId="13145"/>
    <tableColumn id="3277" xr3:uid="{36BC47A0-F966-4964-9669-F2273F7D0855}" name="Column3262" dataDxfId="13144"/>
    <tableColumn id="3278" xr3:uid="{B0E14F5B-5E0F-4B0B-9707-532B6AE0B70B}" name="Column3263" dataDxfId="13143"/>
    <tableColumn id="3279" xr3:uid="{B09EEB34-14D3-456D-9A78-A30A037FC2C4}" name="Column3264" dataDxfId="13142"/>
    <tableColumn id="3280" xr3:uid="{3EC8820F-4F42-4056-BE19-3DA65B2AB472}" name="Column3265" dataDxfId="13141"/>
    <tableColumn id="3281" xr3:uid="{760C0355-F992-4C9E-81DC-845B0A0F21AC}" name="Column3266" dataDxfId="13140"/>
    <tableColumn id="3282" xr3:uid="{D3BAF63D-F19B-44B9-ACAB-63B03CC548B0}" name="Column3267" dataDxfId="13139"/>
    <tableColumn id="3283" xr3:uid="{B748713E-5BF3-4E01-9609-63F5023A65F1}" name="Column3268" dataDxfId="13138"/>
    <tableColumn id="3284" xr3:uid="{324C4BA2-1399-4C30-AD51-07DB7444A758}" name="Column3269" dataDxfId="13137"/>
    <tableColumn id="3285" xr3:uid="{F1276E46-1961-4326-A97F-37D5D17A803E}" name="Column3270" dataDxfId="13136"/>
    <tableColumn id="3286" xr3:uid="{13CEE73E-EA85-49DB-8032-3423A1987FF9}" name="Column3271" dataDxfId="13135"/>
    <tableColumn id="3287" xr3:uid="{6303EB2F-DFB6-4036-9455-ED4D364DB96C}" name="Column3272" dataDxfId="13134"/>
    <tableColumn id="3288" xr3:uid="{C3940A54-EE6C-41C6-8CE9-6CB7F59AEC40}" name="Column3273" dataDxfId="13133"/>
    <tableColumn id="3289" xr3:uid="{E049E1DE-7E26-4500-AA54-A84F25D90CB6}" name="Column3274" dataDxfId="13132"/>
    <tableColumn id="3290" xr3:uid="{6DFB64FF-88E2-4C04-A84F-16BBA6EC3F15}" name="Column3275" dataDxfId="13131"/>
    <tableColumn id="3291" xr3:uid="{8B9B01D4-40E7-48C5-829D-547594C1F602}" name="Column3276" dataDxfId="13130"/>
    <tableColumn id="3292" xr3:uid="{413A2690-D237-4D74-B823-89643F048FDF}" name="Column3277" dataDxfId="13129"/>
    <tableColumn id="3293" xr3:uid="{7EEFF235-60E8-44B3-B411-91AB61167E94}" name="Column3278" dataDxfId="13128"/>
    <tableColumn id="3294" xr3:uid="{2E3F242B-EFD5-4EC8-B28D-964B375C9389}" name="Column3279" dataDxfId="13127"/>
    <tableColumn id="3295" xr3:uid="{1A2E956B-487F-4F1A-8413-1184CD74CF95}" name="Column3280" dataDxfId="13126"/>
    <tableColumn id="3296" xr3:uid="{D34AF940-3F5A-4C93-AD31-5766A41DBE13}" name="Column3281" dataDxfId="13125"/>
    <tableColumn id="3297" xr3:uid="{993F8213-2E4B-4A41-B44E-845EFEA87EB2}" name="Column3282" dataDxfId="13124"/>
    <tableColumn id="3298" xr3:uid="{C5260848-6412-44A5-A96F-CB9096213BF9}" name="Column3283" dataDxfId="13123"/>
    <tableColumn id="3299" xr3:uid="{5EE88FDF-00DF-4409-95DA-C3AA376F2202}" name="Column3284" dataDxfId="13122"/>
    <tableColumn id="3300" xr3:uid="{367168A3-DE66-4E24-88CB-A782BBDDE9F4}" name="Column3285" dataDxfId="13121"/>
    <tableColumn id="3301" xr3:uid="{CE7A74BD-DBE9-4E73-A6D4-FE25B62205BE}" name="Column3286" dataDxfId="13120"/>
    <tableColumn id="3302" xr3:uid="{712BC995-8E7C-4FC3-A749-846973F6C01C}" name="Column3287" dataDxfId="13119"/>
    <tableColumn id="3303" xr3:uid="{B244FC13-3420-4269-89BA-D850F1356794}" name="Column3288" dataDxfId="13118"/>
    <tableColumn id="3304" xr3:uid="{8A7C7B97-BBA0-4794-B877-4E1E44F9B412}" name="Column3289" dataDxfId="13117"/>
    <tableColumn id="3305" xr3:uid="{037EFAD2-4964-4705-8909-7BA5B37B1C05}" name="Column3290" dataDxfId="13116"/>
    <tableColumn id="3306" xr3:uid="{9FBD5F75-BC86-4D60-B343-BAD527568BFD}" name="Column3291" dataDxfId="13115"/>
    <tableColumn id="3307" xr3:uid="{C4EA3F2A-9324-4DA2-8F8C-C58F5E88B1B4}" name="Column3292" dataDxfId="13114"/>
    <tableColumn id="3308" xr3:uid="{B225EDB4-C731-45D7-B43F-7B5E5681BF50}" name="Column3293" dataDxfId="13113"/>
    <tableColumn id="3309" xr3:uid="{ECD3ADE1-C947-4312-BBD9-70B51553A7BF}" name="Column3294" dataDxfId="13112"/>
    <tableColumn id="3310" xr3:uid="{2D5794E5-33CA-442E-90B8-90AC349E2488}" name="Column3295" dataDxfId="13111"/>
    <tableColumn id="3311" xr3:uid="{31557E3B-9ADB-4998-B0FD-D39E415E30D6}" name="Column3296" dataDxfId="13110"/>
    <tableColumn id="3312" xr3:uid="{7CA61AA0-D466-4CE3-B4D8-918A3F221AAE}" name="Column3297" dataDxfId="13109"/>
    <tableColumn id="3313" xr3:uid="{709CC191-C4BE-46A4-B017-A0C4788074F6}" name="Column3298" dataDxfId="13108"/>
    <tableColumn id="3314" xr3:uid="{6B60E00F-EAF3-42FD-88FB-D8A543ECB4B8}" name="Column3299" dataDxfId="13107"/>
    <tableColumn id="3315" xr3:uid="{02B7F66B-EB34-4B8C-93F6-07C310A0D9A8}" name="Column3300" dataDxfId="13106"/>
    <tableColumn id="3316" xr3:uid="{5D6810A8-CD18-4A1B-A348-F4F39B3C4A29}" name="Column3301" dataDxfId="13105"/>
    <tableColumn id="3317" xr3:uid="{EDFEF679-32BB-4E8A-BC8B-81AE6C45BD70}" name="Column3302" dataDxfId="13104"/>
    <tableColumn id="3318" xr3:uid="{08EF5462-2D9F-4756-A919-6F5C5BEE8F30}" name="Column3303" dataDxfId="13103"/>
    <tableColumn id="3319" xr3:uid="{613DD40F-40EF-4D4B-BD9E-7A343EE3E720}" name="Column3304" dataDxfId="13102"/>
    <tableColumn id="3320" xr3:uid="{37486622-C9F0-4284-BAD1-2548F0C70E98}" name="Column3305" dataDxfId="13101"/>
    <tableColumn id="3321" xr3:uid="{04EF43C5-9BF1-4BDE-B469-A1740E1F49BD}" name="Column3306" dataDxfId="13100"/>
    <tableColumn id="3322" xr3:uid="{AF9681FE-F483-4B56-A13D-40C54EC58364}" name="Column3307" dataDxfId="13099"/>
    <tableColumn id="3323" xr3:uid="{EB4C0D59-0830-42C4-90AD-2AB31DFCE056}" name="Column3308" dataDxfId="13098"/>
    <tableColumn id="3324" xr3:uid="{DF0DE5FE-9A4A-4D94-B647-A5832E823537}" name="Column3309" dataDxfId="13097"/>
    <tableColumn id="3325" xr3:uid="{F3D1EFD3-77EC-44C1-83B0-E2C05A4A0FF1}" name="Column3310" dataDxfId="13096"/>
    <tableColumn id="3326" xr3:uid="{1450179E-46C0-4B4C-BE14-AE0C2DEFDBEB}" name="Column3311" dataDxfId="13095"/>
    <tableColumn id="3327" xr3:uid="{BBFDB96B-7FC6-4880-9B67-8E0900F3DC3A}" name="Column3312" dataDxfId="13094"/>
    <tableColumn id="3328" xr3:uid="{E64EE938-8D35-4C78-9887-6C1258227607}" name="Column3313" dataDxfId="13093"/>
    <tableColumn id="3329" xr3:uid="{4E6BAD67-122B-45D8-A9A1-7B1FCDC83B87}" name="Column3314" dataDxfId="13092"/>
    <tableColumn id="3330" xr3:uid="{CBCBE89B-5213-4EB6-AECE-7AEE0D9BA6B0}" name="Column3315" dataDxfId="13091"/>
    <tableColumn id="3331" xr3:uid="{8923FD8D-5432-4FCF-9795-7CA13CFF3003}" name="Column3316" dataDxfId="13090"/>
    <tableColumn id="3332" xr3:uid="{7D71CDD0-0A30-4C7F-8D7B-39150A0109FC}" name="Column3317" dataDxfId="13089"/>
    <tableColumn id="3333" xr3:uid="{60308894-E2D5-4C24-AB34-AB2C64D997C7}" name="Column3318" dataDxfId="13088"/>
    <tableColumn id="3334" xr3:uid="{EEB10EDE-2D73-4631-BF15-6B1081C7F6AB}" name="Column3319" dataDxfId="13087"/>
    <tableColumn id="3335" xr3:uid="{3FEF9D51-B24F-4E94-8157-EF80D06E4DF4}" name="Column3320" dataDxfId="13086"/>
    <tableColumn id="3336" xr3:uid="{491E5062-FC54-48BC-9F1A-F1A1D7B7824C}" name="Column3321" dataDxfId="13085"/>
    <tableColumn id="3337" xr3:uid="{B8B5A736-70D2-4F2C-B7B7-E88A71749D63}" name="Column3322" dataDxfId="13084"/>
    <tableColumn id="3338" xr3:uid="{71266E49-6A32-4E3C-8760-EE9EDB66C595}" name="Column3323" dataDxfId="13083"/>
    <tableColumn id="3339" xr3:uid="{7B0EAC70-6421-4A16-809D-2B1180A1348E}" name="Column3324" dataDxfId="13082"/>
    <tableColumn id="3340" xr3:uid="{3EF3D0B0-7EFE-4F5F-B4A9-5B4DD6034392}" name="Column3325" dataDxfId="13081"/>
    <tableColumn id="3341" xr3:uid="{070BBB3C-2FFD-4C20-8A86-F11642E76B57}" name="Column3326" dataDxfId="13080"/>
    <tableColumn id="3342" xr3:uid="{09952A24-4EC8-4B25-AE02-F42676BB2053}" name="Column3327" dataDxfId="13079"/>
    <tableColumn id="3343" xr3:uid="{2077A7A1-BBFA-44EB-983B-AB6A1C7EE013}" name="Column3328" dataDxfId="13078"/>
    <tableColumn id="3344" xr3:uid="{9887007D-1299-4ECE-A543-88D9EBF6813E}" name="Column3329" dataDxfId="13077"/>
    <tableColumn id="3345" xr3:uid="{817F2774-D3EB-4B9B-926E-36D0E6DA9DFD}" name="Column3330" dataDxfId="13076"/>
    <tableColumn id="3346" xr3:uid="{7E694047-B2CF-4E10-9A46-CC5D2EE5B50F}" name="Column3331" dataDxfId="13075"/>
    <tableColumn id="3347" xr3:uid="{B8F1A3D7-45FE-48F2-BABD-E9655B941486}" name="Column3332" dataDxfId="13074"/>
    <tableColumn id="3348" xr3:uid="{C2EDCF46-D817-467A-8913-C7A1524F7911}" name="Column3333" dataDxfId="13073"/>
    <tableColumn id="3349" xr3:uid="{FE5AC944-ADC1-42EE-A8FD-2F1D2919B018}" name="Column3334" dataDxfId="13072"/>
    <tableColumn id="3350" xr3:uid="{A4AFF6F2-E694-4536-916E-39CCE40674F3}" name="Column3335" dataDxfId="13071"/>
    <tableColumn id="3351" xr3:uid="{E5F1458E-02FF-473E-B5A8-642E636325CF}" name="Column3336" dataDxfId="13070"/>
    <tableColumn id="3352" xr3:uid="{72D1EF49-199A-46A7-B2EA-B373B153A834}" name="Column3337" dataDxfId="13069"/>
    <tableColumn id="3353" xr3:uid="{482D9EF6-6262-40BE-9806-323C8B589364}" name="Column3338" dataDxfId="13068"/>
    <tableColumn id="3354" xr3:uid="{C6023CB9-B52C-47AE-B3A4-DB2B8C0C8EC9}" name="Column3339" dataDxfId="13067"/>
    <tableColumn id="3355" xr3:uid="{4782770F-987D-4DFD-B1BF-754860A238A0}" name="Column3340" dataDxfId="13066"/>
    <tableColumn id="3356" xr3:uid="{50F0A037-AA64-41CC-B1F0-96551B10D788}" name="Column3341" dataDxfId="13065"/>
    <tableColumn id="3357" xr3:uid="{850FCDC0-6506-432C-BA42-2E512F74DAB8}" name="Column3342" dataDxfId="13064"/>
    <tableColumn id="3358" xr3:uid="{2254BDD9-03FE-451E-BF13-D967F1C3CF59}" name="Column3343" dataDxfId="13063"/>
    <tableColumn id="3359" xr3:uid="{45269E30-571A-4FA4-8BF9-3223B9A12DF4}" name="Column3344" dataDxfId="13062"/>
    <tableColumn id="3360" xr3:uid="{D94BF6E5-527F-4B11-8EBA-3079A6AD76C5}" name="Column3345" dataDxfId="13061"/>
    <tableColumn id="3361" xr3:uid="{03E08AB2-2708-4BAA-AE2A-D2F4412EA0AB}" name="Column3346" dataDxfId="13060"/>
    <tableColumn id="3362" xr3:uid="{A5AB00F1-5D8E-4CBA-954E-1E10A0B32D90}" name="Column3347" dataDxfId="13059"/>
    <tableColumn id="3363" xr3:uid="{1DA8784C-E23D-4F0F-AF39-1E65F126F236}" name="Column3348" dataDxfId="13058"/>
    <tableColumn id="3364" xr3:uid="{B92A008F-F15A-4124-B182-96825EBA567D}" name="Column3349" dataDxfId="13057"/>
    <tableColumn id="3365" xr3:uid="{16673AB5-78E4-4641-8A83-370C216AD822}" name="Column3350" dataDxfId="13056"/>
    <tableColumn id="3366" xr3:uid="{525BB5FA-352F-4696-8DC8-30BA4DF27CD5}" name="Column3351" dataDxfId="13055"/>
    <tableColumn id="3367" xr3:uid="{3D244EE4-EE36-4CE2-B7C5-F17D3BD77DF0}" name="Column3352" dataDxfId="13054"/>
    <tableColumn id="3368" xr3:uid="{8CD554D8-9F8B-4765-893F-4B69D08E93AB}" name="Column3353" dataDxfId="13053"/>
    <tableColumn id="3369" xr3:uid="{03A12F8A-7B08-4236-9814-96FE361E8C77}" name="Column3354" dataDxfId="13052"/>
    <tableColumn id="3370" xr3:uid="{56099B68-1D9F-484C-84AB-38173F1C7A96}" name="Column3355" dataDxfId="13051"/>
    <tableColumn id="3371" xr3:uid="{2636FBF4-120F-4DA3-8685-115299630021}" name="Column3356" dataDxfId="13050"/>
    <tableColumn id="3372" xr3:uid="{0C5F93F6-1514-4FEC-B0E4-A1F5E2F841E6}" name="Column3357" dataDxfId="13049"/>
    <tableColumn id="3373" xr3:uid="{177F06DA-FB91-4BA2-87D3-43F5426B7ECE}" name="Column3358" dataDxfId="13048"/>
    <tableColumn id="3374" xr3:uid="{FC9EB8FA-64EF-4B44-A761-9A798BE5F2D4}" name="Column3359" dataDxfId="13047"/>
    <tableColumn id="3375" xr3:uid="{A5CA9551-88DB-4D01-9FBE-D4EB39B82BA0}" name="Column3360" dataDxfId="13046"/>
    <tableColumn id="3376" xr3:uid="{6CC911CA-F9D7-4009-8ECD-55D400B51470}" name="Column3361" dataDxfId="13045"/>
    <tableColumn id="3377" xr3:uid="{3689E203-59E3-4F64-A4AC-02D6790C54E5}" name="Column3362" dataDxfId="13044"/>
    <tableColumn id="3378" xr3:uid="{E2745A0E-18E2-4481-B8E6-A1A1537063E6}" name="Column3363" dataDxfId="13043"/>
    <tableColumn id="3379" xr3:uid="{8C968056-6B7F-4A0E-9D27-CC08A4D2BE4A}" name="Column3364" dataDxfId="13042"/>
    <tableColumn id="3380" xr3:uid="{550897C8-093B-4B58-A2C4-02BA336F041F}" name="Column3365" dataDxfId="13041"/>
    <tableColumn id="3381" xr3:uid="{B5123D24-883E-41D7-8FB2-17BB807AED91}" name="Column3366" dataDxfId="13040"/>
    <tableColumn id="3382" xr3:uid="{D31B2453-2076-4328-A2F0-6137576ABC4A}" name="Column3367" dataDxfId="13039"/>
    <tableColumn id="3383" xr3:uid="{8547AB28-D87E-457A-B9A9-D89A7ACCAF35}" name="Column3368" dataDxfId="13038"/>
    <tableColumn id="3384" xr3:uid="{6ECCC415-2D73-409E-B3C2-C7912E11BD03}" name="Column3369" dataDxfId="13037"/>
    <tableColumn id="3385" xr3:uid="{25946EB6-B86F-45CB-A959-C5279561E4B3}" name="Column3370" dataDxfId="13036"/>
    <tableColumn id="3386" xr3:uid="{CAC2F431-CC44-48C5-8C10-BA61533E567E}" name="Column3371" dataDxfId="13035"/>
    <tableColumn id="3387" xr3:uid="{2E49DF75-6A6E-482E-A549-32B6D4A2EBAC}" name="Column3372" dataDxfId="13034"/>
    <tableColumn id="3388" xr3:uid="{638437F1-B41B-4B36-A9CC-A8AC46D09FD6}" name="Column3373" dataDxfId="13033"/>
    <tableColumn id="3389" xr3:uid="{D78F0D09-2563-49B0-BDAD-0EDDA2F2F87F}" name="Column3374" dataDxfId="13032"/>
    <tableColumn id="3390" xr3:uid="{A4EC58EA-34D2-4C7F-A5AC-2C534E5BF310}" name="Column3375" dataDxfId="13031"/>
    <tableColumn id="3391" xr3:uid="{276C2617-A3E2-4327-A9F0-46AFAC1E8FAB}" name="Column3376" dataDxfId="13030"/>
    <tableColumn id="3392" xr3:uid="{1763E57D-6130-4B9C-8B13-DD484743C527}" name="Column3377" dataDxfId="13029"/>
    <tableColumn id="3393" xr3:uid="{E3B65F6C-14AE-4EDA-BB84-D41CFC4CBD03}" name="Column3378" dataDxfId="13028"/>
    <tableColumn id="3394" xr3:uid="{D618A688-C73A-4293-8567-9083D3AE5EEB}" name="Column3379" dataDxfId="13027"/>
    <tableColumn id="3395" xr3:uid="{78385695-8187-4621-B3FF-7813B01D6812}" name="Column3380" dataDxfId="13026"/>
    <tableColumn id="3396" xr3:uid="{85922FAC-4E27-46E9-8BA7-AEB083BA9D23}" name="Column3381" dataDxfId="13025"/>
    <tableColumn id="3397" xr3:uid="{554AA0D5-7777-4E0D-ACCA-E53CB68CDDD2}" name="Column3382" dataDxfId="13024"/>
    <tableColumn id="3398" xr3:uid="{37114209-0B0A-4AFA-8866-BC188E5C3BAC}" name="Column3383" dataDxfId="13023"/>
    <tableColumn id="3399" xr3:uid="{C93DE232-7146-4928-A85A-7A3F340DC101}" name="Column3384" dataDxfId="13022"/>
    <tableColumn id="3400" xr3:uid="{35997420-B3FB-45EB-8F21-456A9393B69B}" name="Column3385" dataDxfId="13021"/>
    <tableColumn id="3401" xr3:uid="{DE75B419-87A0-4DE9-9D37-4FF7949ED90A}" name="Column3386" dataDxfId="13020"/>
    <tableColumn id="3402" xr3:uid="{58F03C7C-AFAB-4532-8BD7-94A83ED36A27}" name="Column3387" dataDxfId="13019"/>
    <tableColumn id="3403" xr3:uid="{F38B430D-0CF3-4777-AFE0-8C0CE64753CB}" name="Column3388" dataDxfId="13018"/>
    <tableColumn id="3404" xr3:uid="{CFA91F45-799B-45CC-A4EC-9F310AA83783}" name="Column3389" dataDxfId="13017"/>
    <tableColumn id="3405" xr3:uid="{677961A8-F46F-458B-B7B0-365AFF073FCE}" name="Column3390" dataDxfId="13016"/>
    <tableColumn id="3406" xr3:uid="{341FD665-24EA-4B8A-B3B1-2D95D58B6370}" name="Column3391" dataDxfId="13015"/>
    <tableColumn id="3407" xr3:uid="{F02269B3-E3D5-4C96-9D46-544EE274FDCA}" name="Column3392" dataDxfId="13014"/>
    <tableColumn id="3408" xr3:uid="{4B7DDD31-E9E1-4BB8-BFD4-FD4FB44CB1BC}" name="Column3393" dataDxfId="13013"/>
    <tableColumn id="3409" xr3:uid="{91BBBFBC-5F86-4A44-887C-9826284FFC9D}" name="Column3394" dataDxfId="13012"/>
    <tableColumn id="3410" xr3:uid="{D6DA9CAD-2A55-47B5-AC01-ADC98848D399}" name="Column3395" dataDxfId="13011"/>
    <tableColumn id="3411" xr3:uid="{F39521E9-A5D7-4893-8CE3-32C52E50ECFF}" name="Column3396" dataDxfId="13010"/>
    <tableColumn id="3412" xr3:uid="{8731C1A1-4A7F-49E4-B6DD-1D7F206B6F14}" name="Column3397" dataDxfId="13009"/>
    <tableColumn id="3413" xr3:uid="{2F09CC8F-B7F5-41D4-901F-514CC3CDE606}" name="Column3398" dataDxfId="13008"/>
    <tableColumn id="3414" xr3:uid="{06BE186E-00D5-4C24-981F-7F7C041D5F0A}" name="Column3399" dataDxfId="13007"/>
    <tableColumn id="3415" xr3:uid="{01DDBBE2-47E6-4446-BF88-BF698093CC91}" name="Column3400" dataDxfId="13006"/>
    <tableColumn id="3416" xr3:uid="{0358EDD9-A4E4-463E-9918-AEC227BD5850}" name="Column3401" dataDxfId="13005"/>
    <tableColumn id="3417" xr3:uid="{AFC69521-B9F8-4822-8F09-3D66F8715554}" name="Column3402" dataDxfId="13004"/>
    <tableColumn id="3418" xr3:uid="{DD5E5E9A-742D-404B-90BE-DE34AD82C210}" name="Column3403" dataDxfId="13003"/>
    <tableColumn id="3419" xr3:uid="{A3E60A48-0B43-4BB8-970D-55194CF04713}" name="Column3404" dataDxfId="13002"/>
    <tableColumn id="3420" xr3:uid="{198EFBF3-14D8-4CCD-A0ED-087DC29F5F4A}" name="Column3405" dataDxfId="13001"/>
    <tableColumn id="3421" xr3:uid="{83CA4FE2-A976-49F8-B4E7-AC26DCD9B954}" name="Column3406" dataDxfId="13000"/>
    <tableColumn id="3422" xr3:uid="{0FDE9EB5-79F1-451C-A585-B77F86ABEC1D}" name="Column3407" dataDxfId="12999"/>
    <tableColumn id="3423" xr3:uid="{68B57CA0-FF6F-44D6-A037-8F395D1DDC7A}" name="Column3408" dataDxfId="12998"/>
    <tableColumn id="3424" xr3:uid="{BAE3C3E8-0CA9-4CBC-B2EE-242150106DA3}" name="Column3409" dataDxfId="12997"/>
    <tableColumn id="3425" xr3:uid="{B9A12473-38A6-4CF6-BD64-873BDA004F71}" name="Column3410" dataDxfId="12996"/>
    <tableColumn id="3426" xr3:uid="{B5576E98-49C6-4072-9999-D16EB7C9B197}" name="Column3411" dataDxfId="12995"/>
    <tableColumn id="3427" xr3:uid="{62C7147E-B078-4236-8DF7-B11888554667}" name="Column3412" dataDxfId="12994"/>
    <tableColumn id="3428" xr3:uid="{1F5160E3-8640-46B0-8AB7-D1F8AED7B9F3}" name="Column3413" dataDxfId="12993"/>
    <tableColumn id="3429" xr3:uid="{B211A068-4197-430F-AAA2-5751FDD24A43}" name="Column3414" dataDxfId="12992"/>
    <tableColumn id="3430" xr3:uid="{23B7A7D5-B256-4DA7-8131-B407406EFD41}" name="Column3415" dataDxfId="12991"/>
    <tableColumn id="3431" xr3:uid="{E426A6E9-59F4-4521-AD97-512D509FA6B7}" name="Column3416" dataDxfId="12990"/>
    <tableColumn id="3432" xr3:uid="{2C9981AE-82A8-47E5-86DA-69C4BFB4CD88}" name="Column3417" dataDxfId="12989"/>
    <tableColumn id="3433" xr3:uid="{8200E59B-741D-42BA-9379-36D119CD5AD2}" name="Column3418" dataDxfId="12988"/>
    <tableColumn id="3434" xr3:uid="{7AA5B638-14A0-473D-A5E0-3EB5A5C82CCA}" name="Column3419" dataDxfId="12987"/>
    <tableColumn id="3435" xr3:uid="{77F83157-8A4B-4C3A-AF0C-9808F5FDF3C1}" name="Column3420" dataDxfId="12986"/>
    <tableColumn id="3436" xr3:uid="{7B578472-365E-4FDE-8D1D-700B77E03811}" name="Column3421" dataDxfId="12985"/>
    <tableColumn id="3437" xr3:uid="{AA2E3C0D-9776-41C1-A85A-28DE804ADBFB}" name="Column3422" dataDxfId="12984"/>
    <tableColumn id="3438" xr3:uid="{CB6BA5A7-4888-4C06-A87C-2C5802324419}" name="Column3423" dataDxfId="12983"/>
    <tableColumn id="3439" xr3:uid="{920B74C5-3406-4AF5-8E41-82083EDF597B}" name="Column3424" dataDxfId="12982"/>
    <tableColumn id="3440" xr3:uid="{1322E3F4-72A7-4506-B76F-1BFAD43187A8}" name="Column3425" dataDxfId="12981"/>
    <tableColumn id="3441" xr3:uid="{0889EEF2-5B4A-42A7-AC28-D93AB4FA53DE}" name="Column3426" dataDxfId="12980"/>
    <tableColumn id="3442" xr3:uid="{D00C24EB-1C78-41E0-AF95-AF7B5A2A4028}" name="Column3427" dataDxfId="12979"/>
    <tableColumn id="3443" xr3:uid="{FF8BFCCE-7615-4B02-97C9-C272DA0D6115}" name="Column3428" dataDxfId="12978"/>
    <tableColumn id="3444" xr3:uid="{3483F59E-E00C-4C56-B1C1-4E5E2EDBCFE2}" name="Column3429" dataDxfId="12977"/>
    <tableColumn id="3445" xr3:uid="{2CD7DEDB-4C13-46E6-9408-FA11E5E75B85}" name="Column3430" dataDxfId="12976"/>
    <tableColumn id="3446" xr3:uid="{ACFFEFE0-4610-43EB-BB77-DA0DB992775E}" name="Column3431" dataDxfId="12975"/>
    <tableColumn id="3447" xr3:uid="{E61403DC-1552-40D7-B0DB-55D9E0E4CC2E}" name="Column3432" dataDxfId="12974"/>
    <tableColumn id="3448" xr3:uid="{93422773-CCE7-4E2B-BD42-295D5565A9B7}" name="Column3433" dataDxfId="12973"/>
    <tableColumn id="3449" xr3:uid="{1DD445E4-EC97-4B07-BCF6-12F3F0EBD728}" name="Column3434" dataDxfId="12972"/>
    <tableColumn id="3450" xr3:uid="{B800FB22-9C3D-451F-AD0F-A0AE40654296}" name="Column3435" dataDxfId="12971"/>
    <tableColumn id="3451" xr3:uid="{93D91996-00DF-406A-BB5E-0DB8DCC83453}" name="Column3436" dataDxfId="12970"/>
    <tableColumn id="3452" xr3:uid="{FF52EF32-B711-4A31-A07F-A830B8732D96}" name="Column3437" dataDxfId="12969"/>
    <tableColumn id="3453" xr3:uid="{69EF2063-82E2-4908-B2C5-54CA56FE3A68}" name="Column3438" dataDxfId="12968"/>
    <tableColumn id="3454" xr3:uid="{58071C0F-3ED6-4599-A88E-61E23CA77FB1}" name="Column3439" dataDxfId="12967"/>
    <tableColumn id="3455" xr3:uid="{00D7508E-4B57-4738-B732-868265EB4AF6}" name="Column3440" dataDxfId="12966"/>
    <tableColumn id="3456" xr3:uid="{EC0042F9-6C0E-40C7-843C-127997109A3E}" name="Column3441" dataDxfId="12965"/>
    <tableColumn id="3457" xr3:uid="{10484566-A5C6-4292-BF3E-ABC442CF98F9}" name="Column3442" dataDxfId="12964"/>
    <tableColumn id="3458" xr3:uid="{099583BF-D187-4207-8C1E-A87D875266EB}" name="Column3443" dataDxfId="12963"/>
    <tableColumn id="3459" xr3:uid="{D2E9D2E5-7E7D-4423-907A-66E8ED604D2C}" name="Column3444" dataDxfId="12962"/>
    <tableColumn id="3460" xr3:uid="{E8592A18-BEC7-4008-AEF7-8847557852CD}" name="Column3445" dataDxfId="12961"/>
    <tableColumn id="3461" xr3:uid="{F49CD494-AFC6-4CCA-9D04-9E06665FEABC}" name="Column3446" dataDxfId="12960"/>
    <tableColumn id="3462" xr3:uid="{68C15B0B-3D65-4DC4-95E7-7AF8FFA2B72E}" name="Column3447" dataDxfId="12959"/>
    <tableColumn id="3463" xr3:uid="{1F461B5C-15EF-41FA-B74E-39D6C382ADE3}" name="Column3448" dataDxfId="12958"/>
    <tableColumn id="3464" xr3:uid="{79CB1F91-CA31-446B-B9EE-FF1BA1799C15}" name="Column3449" dataDxfId="12957"/>
    <tableColumn id="3465" xr3:uid="{8057BFAF-E85E-4922-9ECC-C1CADA4F0A4D}" name="Column3450" dataDxfId="12956"/>
    <tableColumn id="3466" xr3:uid="{6DCC2363-6B84-4CAE-9608-49BF782290FC}" name="Column3451" dataDxfId="12955"/>
    <tableColumn id="3467" xr3:uid="{6C45AA66-BB06-4F07-9462-781752F5F7F9}" name="Column3452" dataDxfId="12954"/>
    <tableColumn id="3468" xr3:uid="{E0C2E19B-536D-4FC2-8994-A6DF9FBA758A}" name="Column3453" dataDxfId="12953"/>
    <tableColumn id="3469" xr3:uid="{49F42A38-E472-43B7-B386-27346C45F2F5}" name="Column3454" dataDxfId="12952"/>
    <tableColumn id="3470" xr3:uid="{B0C3778A-9FE5-46F2-87C8-0AF34EBE4BE0}" name="Column3455" dataDxfId="12951"/>
    <tableColumn id="3471" xr3:uid="{02F02E42-E611-4755-806F-B58B13FD118A}" name="Column3456" dataDxfId="12950"/>
    <tableColumn id="3472" xr3:uid="{9C4210A2-FF92-4E59-9833-FE104304268A}" name="Column3457" dataDxfId="12949"/>
    <tableColumn id="3473" xr3:uid="{EE78FDAC-44D9-43DF-8A1C-60945239202B}" name="Column3458" dataDxfId="12948"/>
    <tableColumn id="3474" xr3:uid="{AD543EF0-7C8F-429A-BBA7-F83D3BC60A85}" name="Column3459" dataDxfId="12947"/>
    <tableColumn id="3475" xr3:uid="{2063CDFA-9660-4ACB-BB11-E2C7BD593231}" name="Column3460" dataDxfId="12946"/>
    <tableColumn id="3476" xr3:uid="{589336CC-F371-44A1-8F06-FE9FFF683428}" name="Column3461" dataDxfId="12945"/>
    <tableColumn id="3477" xr3:uid="{074A5BD1-BCA2-4F64-8273-E3DFD68AB9B7}" name="Column3462" dataDxfId="12944"/>
    <tableColumn id="3478" xr3:uid="{F511EFF1-95B2-4BAD-883D-84FC4009C2C1}" name="Column3463" dataDxfId="12943"/>
    <tableColumn id="3479" xr3:uid="{CF281767-9943-4E8F-B3A0-EC79DBFE8AC0}" name="Column3464" dataDxfId="12942"/>
    <tableColumn id="3480" xr3:uid="{BB5A464D-EC8B-4BC1-92EB-852604F8164B}" name="Column3465" dataDxfId="12941"/>
    <tableColumn id="3481" xr3:uid="{EBC08143-304B-4863-A6BA-4808B983AC7A}" name="Column3466" dataDxfId="12940"/>
    <tableColumn id="3482" xr3:uid="{7A1D6FA1-0122-4A61-B192-371A5ADAC01F}" name="Column3467" dataDxfId="12939"/>
    <tableColumn id="3483" xr3:uid="{C0DDD90B-4257-4A09-B314-BB584A3902DE}" name="Column3468" dataDxfId="12938"/>
    <tableColumn id="3484" xr3:uid="{7AF73745-9058-4FD7-87F1-86537B56FDF1}" name="Column3469" dataDxfId="12937"/>
    <tableColumn id="3485" xr3:uid="{2E4858C6-E379-4133-A500-78D668BCDE37}" name="Column3470" dataDxfId="12936"/>
    <tableColumn id="3486" xr3:uid="{C0AA7E35-4725-4C56-8047-4F05F46A3F77}" name="Column3471" dataDxfId="12935"/>
    <tableColumn id="3487" xr3:uid="{255C5461-2C9C-40D5-83A7-65DD146FF2E1}" name="Column3472" dataDxfId="12934"/>
    <tableColumn id="3488" xr3:uid="{ABF63AF9-F6E2-4E4B-A659-4B31D7812E82}" name="Column3473" dataDxfId="12933"/>
    <tableColumn id="3489" xr3:uid="{9A7D5287-0022-4AEA-A2A0-822CB3F7A3A0}" name="Column3474" dataDxfId="12932"/>
    <tableColumn id="3490" xr3:uid="{A56AF2AB-5F75-46E7-8E6C-02C3A1B091A0}" name="Column3475" dataDxfId="12931"/>
    <tableColumn id="3491" xr3:uid="{38D9BE3C-7FBC-463C-BE21-AF39060FE9F4}" name="Column3476" dataDxfId="12930"/>
    <tableColumn id="3492" xr3:uid="{083C1BAE-698F-4941-8CF4-1ED20DCF9E7C}" name="Column3477" dataDxfId="12929"/>
    <tableColumn id="3493" xr3:uid="{44E241D9-3283-4C1C-B137-BAD4EF3E4471}" name="Column3478" dataDxfId="12928"/>
    <tableColumn id="3494" xr3:uid="{8FE31916-60DE-41FD-98E4-0CB052D02090}" name="Column3479" dataDxfId="12927"/>
    <tableColumn id="3495" xr3:uid="{D86A86EE-040B-479F-979E-5A7341165797}" name="Column3480" dataDxfId="12926"/>
    <tableColumn id="3496" xr3:uid="{BA6DCC52-6BE2-44AC-8E8B-A809FC494BD1}" name="Column3481" dataDxfId="12925"/>
    <tableColumn id="3497" xr3:uid="{7910479E-CA4C-40C6-A551-C4F0EAF51C93}" name="Column3482" dataDxfId="12924"/>
    <tableColumn id="3498" xr3:uid="{7F1A0A72-43F1-4B5A-8100-D3051FE1353D}" name="Column3483" dataDxfId="12923"/>
    <tableColumn id="3499" xr3:uid="{C9C29073-4263-43B6-BF5B-40FC3A83D62A}" name="Column3484" dataDxfId="12922"/>
    <tableColumn id="3500" xr3:uid="{B0CBE7BA-3215-40BD-B475-6262B47E1E00}" name="Column3485" dataDxfId="12921"/>
    <tableColumn id="3501" xr3:uid="{36F8CD48-5153-4A7F-BE23-74F82C0EC67D}" name="Column3486" dataDxfId="12920"/>
    <tableColumn id="3502" xr3:uid="{313DC1BC-5855-4A90-A239-A9A72C61D8CA}" name="Column3487" dataDxfId="12919"/>
    <tableColumn id="3503" xr3:uid="{436E452E-E47D-4ABD-95E2-4ACBDFBDE321}" name="Column3488" dataDxfId="12918"/>
    <tableColumn id="3504" xr3:uid="{735C2CBE-61AC-4894-8026-7025A3957C5E}" name="Column3489" dataDxfId="12917"/>
    <tableColumn id="3505" xr3:uid="{9C0ACFD9-0AE2-4D99-A75A-6605FF409A90}" name="Column3490" dataDxfId="12916"/>
    <tableColumn id="3506" xr3:uid="{1FAFD16E-CE91-4995-BAA9-6D6B11DDDB70}" name="Column3491" dataDxfId="12915"/>
    <tableColumn id="3507" xr3:uid="{C4A12C04-83BC-4E99-986D-B811FE97D54B}" name="Column3492" dataDxfId="12914"/>
    <tableColumn id="3508" xr3:uid="{8C086D4F-83DD-4A7D-A3E4-D735BA336FEE}" name="Column3493" dataDxfId="12913"/>
    <tableColumn id="3509" xr3:uid="{137606B4-3572-41E9-9250-96610C71D73D}" name="Column3494" dataDxfId="12912"/>
    <tableColumn id="3510" xr3:uid="{8A5757DD-03B4-4CC6-8E41-94CBF5BBEC66}" name="Column3495" dataDxfId="12911"/>
    <tableColumn id="3511" xr3:uid="{45540369-62D7-45F1-953B-C5F4F00B6936}" name="Column3496" dataDxfId="12910"/>
    <tableColumn id="3512" xr3:uid="{F78392F8-AEBD-46F9-B73B-2C38D265FE09}" name="Column3497" dataDxfId="12909"/>
    <tableColumn id="3513" xr3:uid="{830A060F-8E3E-4F27-AA2D-A1CCBDD0AF1A}" name="Column3498" dataDxfId="12908"/>
    <tableColumn id="3514" xr3:uid="{DB0E1192-EEF2-46D0-B12B-9DCF1CF427F1}" name="Column3499" dataDxfId="12907"/>
    <tableColumn id="3515" xr3:uid="{94245297-2260-4EA0-86BE-16F9C504095B}" name="Column3500" dataDxfId="12906"/>
    <tableColumn id="3516" xr3:uid="{B663B51C-6DA9-43EF-A70D-9031DB8074D5}" name="Column3501" dataDxfId="12905"/>
    <tableColumn id="3517" xr3:uid="{B1B28C6C-FE56-4F30-8FAC-85744B35A464}" name="Column3502" dataDxfId="12904"/>
    <tableColumn id="3518" xr3:uid="{8D0D0AF1-6527-4A55-AAE0-283C3DE986E8}" name="Column3503" dataDxfId="12903"/>
    <tableColumn id="3519" xr3:uid="{6871B0B5-9B23-4701-BE0F-3ABEF035F4B3}" name="Column3504" dataDxfId="12902"/>
    <tableColumn id="3520" xr3:uid="{771E04BE-88AB-4BC1-BD2F-C3D845678057}" name="Column3505" dataDxfId="12901"/>
    <tableColumn id="3521" xr3:uid="{2F2E6DDF-DB62-4147-BDB8-863D8DF620D2}" name="Column3506" dataDxfId="12900"/>
    <tableColumn id="3522" xr3:uid="{3496C2CB-F846-4A37-A376-921CE7AAE721}" name="Column3507" dataDxfId="12899"/>
    <tableColumn id="3523" xr3:uid="{75C6EA85-4EC6-4275-971A-996EFCA9588D}" name="Column3508" dataDxfId="12898"/>
    <tableColumn id="3524" xr3:uid="{C4CFB743-9609-4427-89C4-978BBB2E530F}" name="Column3509" dataDxfId="12897"/>
    <tableColumn id="3525" xr3:uid="{B355D08D-96D1-4F63-AFF4-DEF373B01748}" name="Column3510" dataDxfId="12896"/>
    <tableColumn id="3526" xr3:uid="{3F6B5DFC-DE7F-46B1-9587-C175467F55DE}" name="Column3511" dataDxfId="12895"/>
    <tableColumn id="3527" xr3:uid="{58390192-DC8A-45EC-B3DE-9F09FFB2D363}" name="Column3512" dataDxfId="12894"/>
    <tableColumn id="3528" xr3:uid="{C70AF793-EB31-4515-9491-258876D98CE3}" name="Column3513" dataDxfId="12893"/>
    <tableColumn id="3529" xr3:uid="{93AD4F6E-14FD-4B89-B1C1-8A2801CF74B1}" name="Column3514" dataDxfId="12892"/>
    <tableColumn id="3530" xr3:uid="{F1056077-AFA1-4486-8907-73809A1DCF50}" name="Column3515" dataDxfId="12891"/>
    <tableColumn id="3531" xr3:uid="{4B104587-08B8-4C77-8429-AD0FD97B5C7C}" name="Column3516" dataDxfId="12890"/>
    <tableColumn id="3532" xr3:uid="{AAA2C5F3-08F1-4CEC-AD27-1A015B911B9D}" name="Column3517" dataDxfId="12889"/>
    <tableColumn id="3533" xr3:uid="{B19889E0-0F12-4D62-84AD-4A08596766CD}" name="Column3518" dataDxfId="12888"/>
    <tableColumn id="3534" xr3:uid="{312711C5-9063-4AA8-B22C-5399C93C0EB6}" name="Column3519" dataDxfId="12887"/>
    <tableColumn id="3535" xr3:uid="{02767EEE-0274-4564-8375-0EB222975F9D}" name="Column3520" dataDxfId="12886"/>
    <tableColumn id="3536" xr3:uid="{966C74BB-BD28-4FB7-ADEA-661872ED5381}" name="Column3521" dataDxfId="12885"/>
    <tableColumn id="3537" xr3:uid="{DDC806C8-4753-4E96-B567-B6CE14367A03}" name="Column3522" dataDxfId="12884"/>
    <tableColumn id="3538" xr3:uid="{9CE57E7F-F595-4CF1-B7A2-819A7C0E4D6A}" name="Column3523" dataDxfId="12883"/>
    <tableColumn id="3539" xr3:uid="{A94993D2-6847-4BF8-834D-2E0BDE552B25}" name="Column3524" dataDxfId="12882"/>
    <tableColumn id="3540" xr3:uid="{1FC5EB49-F308-4D06-84D1-13B995973A53}" name="Column3525" dataDxfId="12881"/>
    <tableColumn id="3541" xr3:uid="{29B98AB5-4BA1-4181-97A0-8C9DFCD220BE}" name="Column3526" dataDxfId="12880"/>
    <tableColumn id="3542" xr3:uid="{7B842408-DE07-4582-9D74-665FD60BF958}" name="Column3527" dataDxfId="12879"/>
    <tableColumn id="3543" xr3:uid="{204349D9-23C2-4400-8F02-6ADD465677D9}" name="Column3528" dataDxfId="12878"/>
    <tableColumn id="3544" xr3:uid="{F006D412-9D65-4F35-9BD7-F15635541E1C}" name="Column3529" dataDxfId="12877"/>
    <tableColumn id="3545" xr3:uid="{9E951035-8830-4990-AF6D-5B25C70DD9EC}" name="Column3530" dataDxfId="12876"/>
    <tableColumn id="3546" xr3:uid="{A6EE056E-E7A8-46B1-8246-6AB0D1B5BAF3}" name="Column3531" dataDxfId="12875"/>
    <tableColumn id="3547" xr3:uid="{26CBB23B-1695-4D37-B4DA-5E348B77A7F2}" name="Column3532" dataDxfId="12874"/>
    <tableColumn id="3548" xr3:uid="{BCC90F2B-90AD-40B5-88B7-CE567252D0F4}" name="Column3533" dataDxfId="12873"/>
    <tableColumn id="3549" xr3:uid="{34C1921D-0C8F-409A-98BD-B0F245BA54FC}" name="Column3534" dataDxfId="12872"/>
    <tableColumn id="3550" xr3:uid="{5DC8033D-DB9F-476D-B404-7B3DDF4933F0}" name="Column3535" dataDxfId="12871"/>
    <tableColumn id="3551" xr3:uid="{2F3C4C78-2FF9-4FD0-BEEB-31574835E118}" name="Column3536" dataDxfId="12870"/>
    <tableColumn id="3552" xr3:uid="{885AE5C6-60F0-45C6-A67A-12E6FE917024}" name="Column3537" dataDxfId="12869"/>
    <tableColumn id="3553" xr3:uid="{82455CAF-3DF2-4149-94A5-828A13011095}" name="Column3538" dataDxfId="12868"/>
    <tableColumn id="3554" xr3:uid="{3561C92F-EB5F-4E20-BB70-755422A9F224}" name="Column3539" dataDxfId="12867"/>
    <tableColumn id="3555" xr3:uid="{39B82412-7843-46C1-8085-8E85F95AA729}" name="Column3540" dataDxfId="12866"/>
    <tableColumn id="3556" xr3:uid="{D47C2AB3-635E-4786-A718-0F4C28F11BA5}" name="Column3541" dataDxfId="12865"/>
    <tableColumn id="3557" xr3:uid="{0A42E81E-81E5-4001-A2B1-07DEB369B9DD}" name="Column3542" dataDxfId="12864"/>
    <tableColumn id="3558" xr3:uid="{1F0353ED-11BC-44B5-A5EB-02F385035165}" name="Column3543" dataDxfId="12863"/>
    <tableColumn id="3559" xr3:uid="{43A07F57-A09C-474B-B6C3-AE909826710B}" name="Column3544" dataDxfId="12862"/>
    <tableColumn id="3560" xr3:uid="{D9F198F1-9124-4458-A793-546EB29C859B}" name="Column3545" dataDxfId="12861"/>
    <tableColumn id="3561" xr3:uid="{EAD99D4E-60F4-4CC7-B673-FC9D9564CB91}" name="Column3546" dataDxfId="12860"/>
    <tableColumn id="3562" xr3:uid="{7B9894F9-29AE-4ADD-AAEC-849CC2B0B37B}" name="Column3547" dataDxfId="12859"/>
    <tableColumn id="3563" xr3:uid="{1F02B519-C144-41B0-ABDE-88A16AA302A1}" name="Column3548" dataDxfId="12858"/>
    <tableColumn id="3564" xr3:uid="{676BB2E1-34EA-466C-85E3-639B92229832}" name="Column3549" dataDxfId="12857"/>
    <tableColumn id="3565" xr3:uid="{CAE999B7-F434-4513-B3DC-D5653F65B057}" name="Column3550" dataDxfId="12856"/>
    <tableColumn id="3566" xr3:uid="{E0150711-3DAD-48B7-BA37-9153190EC289}" name="Column3551" dataDxfId="12855"/>
    <tableColumn id="3567" xr3:uid="{590F5575-3DC5-41CA-AC7C-9E87A39DDE56}" name="Column3552" dataDxfId="12854"/>
    <tableColumn id="3568" xr3:uid="{A79A50C0-42CE-4134-A916-A25135E44DB5}" name="Column3553" dataDxfId="12853"/>
    <tableColumn id="3569" xr3:uid="{9A337348-E8F8-4D4D-AB78-B37CF55CD180}" name="Column3554" dataDxfId="12852"/>
    <tableColumn id="3570" xr3:uid="{F646419D-56ED-4109-8122-F8B0B80F91E8}" name="Column3555" dataDxfId="12851"/>
    <tableColumn id="3571" xr3:uid="{85D12DE9-7D7E-48B0-98D0-AB695C041EF0}" name="Column3556" dataDxfId="12850"/>
    <tableColumn id="3572" xr3:uid="{C8D310CB-79B9-42BA-8FF9-64928B13D6AB}" name="Column3557" dataDxfId="12849"/>
    <tableColumn id="3573" xr3:uid="{D5B7E0A0-1BA9-440A-96EF-0A4E645E8A1C}" name="Column3558" dataDxfId="12848"/>
    <tableColumn id="3574" xr3:uid="{BB12B41A-A062-4017-B3BB-83C986B8C27B}" name="Column3559" dataDxfId="12847"/>
    <tableColumn id="3575" xr3:uid="{D9923865-BF98-4DB3-983C-3E8933A2F539}" name="Column3560" dataDxfId="12846"/>
    <tableColumn id="3576" xr3:uid="{C5C8ED10-F948-460D-8D64-3B85E9E8C382}" name="Column3561" dataDxfId="12845"/>
    <tableColumn id="3577" xr3:uid="{97C65BD6-FB62-4F9E-B13A-93DC95F1EE25}" name="Column3562" dataDxfId="12844"/>
    <tableColumn id="3578" xr3:uid="{EA5CB558-3DE0-4849-A2FB-633322F8BE26}" name="Column3563" dataDxfId="12843"/>
    <tableColumn id="3579" xr3:uid="{329762E0-1629-4439-AE59-157AE030FE7A}" name="Column3564" dataDxfId="12842"/>
    <tableColumn id="3580" xr3:uid="{89DECE90-F60E-4262-A447-E70E67453783}" name="Column3565" dataDxfId="12841"/>
    <tableColumn id="3581" xr3:uid="{0FBF747C-6E12-44D6-AFE4-1D26CB33C376}" name="Column3566" dataDxfId="12840"/>
    <tableColumn id="3582" xr3:uid="{A5F637CB-3C80-44D9-B5AB-AA55D16C310F}" name="Column3567" dataDxfId="12839"/>
    <tableColumn id="3583" xr3:uid="{8AA51459-505C-48BD-A8E8-71139A22CADA}" name="Column3568" dataDxfId="12838"/>
    <tableColumn id="3584" xr3:uid="{6598B6EC-51B1-4895-8AFC-5044712B25A4}" name="Column3569" dataDxfId="12837"/>
    <tableColumn id="3585" xr3:uid="{F90C0E4E-A132-44E6-8D84-9AFEDA60B6A6}" name="Column3570" dataDxfId="12836"/>
    <tableColumn id="3586" xr3:uid="{B6B8EE8C-9620-47B0-BD8F-CF5EACE6039F}" name="Column3571" dataDxfId="12835"/>
    <tableColumn id="3587" xr3:uid="{5272729C-C59B-46F5-AE68-6FCF52807171}" name="Column3572" dataDxfId="12834"/>
    <tableColumn id="3588" xr3:uid="{BEA8619C-EB58-4D8F-80B5-22FFAE0E931F}" name="Column3573" dataDxfId="12833"/>
    <tableColumn id="3589" xr3:uid="{89F31D4D-EF47-4798-8B96-13ED94409040}" name="Column3574" dataDxfId="12832"/>
    <tableColumn id="3590" xr3:uid="{8DD1A2CA-E405-4D0A-B52B-2E46EE6388D6}" name="Column3575" dataDxfId="12831"/>
    <tableColumn id="3591" xr3:uid="{04D76978-B2F1-4D0B-A0C1-7089CCD9F5E4}" name="Column3576" dataDxfId="12830"/>
    <tableColumn id="3592" xr3:uid="{10592D68-34B0-4EAE-96E7-48D0B974656F}" name="Column3577" dataDxfId="12829"/>
    <tableColumn id="3593" xr3:uid="{5796914E-6F1F-49DC-8BA0-4907C4EAB054}" name="Column3578" dataDxfId="12828"/>
    <tableColumn id="3594" xr3:uid="{70B1CE5D-8DF5-42CA-8822-C6F84F90D95A}" name="Column3579" dataDxfId="12827"/>
    <tableColumn id="3595" xr3:uid="{F0190A71-7A55-4F4D-9788-6AC089DA9608}" name="Column3580" dataDxfId="12826"/>
    <tableColumn id="3596" xr3:uid="{C07DEB59-85B8-48D7-AC1B-1596D71614EC}" name="Column3581" dataDxfId="12825"/>
    <tableColumn id="3597" xr3:uid="{7F30F951-7DCC-402B-A1E1-CECBEED0619F}" name="Column3582" dataDxfId="12824"/>
    <tableColumn id="3598" xr3:uid="{DF5869BC-3D6E-45C5-A946-582346055263}" name="Column3583" dataDxfId="12823"/>
    <tableColumn id="3599" xr3:uid="{53B64A02-6F65-4326-9DD4-36CC7D8D15E6}" name="Column3584" dataDxfId="12822"/>
    <tableColumn id="3600" xr3:uid="{5E87E6E2-A5BA-418A-BBC9-6096F8E77DD6}" name="Column3585" dataDxfId="12821"/>
    <tableColumn id="3601" xr3:uid="{3D2A849F-E612-4194-BF01-4B841072CC72}" name="Column3586" dataDxfId="12820"/>
    <tableColumn id="3602" xr3:uid="{336D5E80-70A9-47E9-A09F-FB032E299FE4}" name="Column3587" dataDxfId="12819"/>
    <tableColumn id="3603" xr3:uid="{E5F29925-641B-48B5-9EDF-763605C480F2}" name="Column3588" dataDxfId="12818"/>
    <tableColumn id="3604" xr3:uid="{7FBF18F6-7008-46A9-BEDC-32B235930059}" name="Column3589" dataDxfId="12817"/>
    <tableColumn id="3605" xr3:uid="{73EE6380-AF71-41F0-8A11-0812B1D18B3B}" name="Column3590" dataDxfId="12816"/>
    <tableColumn id="3606" xr3:uid="{B9536D0B-66F3-4CBA-A7FA-CF13C876160E}" name="Column3591" dataDxfId="12815"/>
    <tableColumn id="3607" xr3:uid="{9F71400D-61B4-4F24-8D3A-BCF679F940C4}" name="Column3592" dataDxfId="12814"/>
    <tableColumn id="3608" xr3:uid="{AA00F8CD-46CB-4FBC-AD41-B5C07CB35AF4}" name="Column3593" dataDxfId="12813"/>
    <tableColumn id="3609" xr3:uid="{CEF5E83E-4AE5-4298-87F3-A5E65BFEE09F}" name="Column3594" dataDxfId="12812"/>
    <tableColumn id="3610" xr3:uid="{A2CB99E2-7835-4CD1-959A-288E89355A7A}" name="Column3595" dataDxfId="12811"/>
    <tableColumn id="3611" xr3:uid="{1B644BB0-D6F7-46DF-9CE7-75642B98B425}" name="Column3596" dataDxfId="12810"/>
    <tableColumn id="3612" xr3:uid="{EB1CC462-D697-4706-893F-BB903F29013A}" name="Column3597" dataDxfId="12809"/>
    <tableColumn id="3613" xr3:uid="{E1D7491A-3FE6-40A6-988F-19A345661299}" name="Column3598" dataDxfId="12808"/>
    <tableColumn id="3614" xr3:uid="{AE10A6F4-E14B-42B7-B2A8-4B2F85A54334}" name="Column3599" dataDxfId="12807"/>
    <tableColumn id="3615" xr3:uid="{EF98DCE1-FB6D-4075-B2EC-27432FCFCAD0}" name="Column3600" dataDxfId="12806"/>
    <tableColumn id="3616" xr3:uid="{C69E05A5-6728-4A31-8A72-BE9038FC9D5F}" name="Column3601" dataDxfId="12805"/>
    <tableColumn id="3617" xr3:uid="{6E52836E-0ADD-48EE-B8A4-213D6128C46A}" name="Column3602" dataDxfId="12804"/>
    <tableColumn id="3618" xr3:uid="{0D34E294-B15C-490D-A24C-07CA7FEFF76D}" name="Column3603" dataDxfId="12803"/>
    <tableColumn id="3619" xr3:uid="{B43C5455-46F4-4308-93AF-E2A400006022}" name="Column3604" dataDxfId="12802"/>
    <tableColumn id="3620" xr3:uid="{72EBC63C-91A0-4027-AD96-B34ABE619C75}" name="Column3605" dataDxfId="12801"/>
    <tableColumn id="3621" xr3:uid="{F7B86AC6-A9C3-4752-8C97-F2BD314C6979}" name="Column3606" dataDxfId="12800"/>
    <tableColumn id="3622" xr3:uid="{090CADB6-7DBA-4677-9028-FA1D9A9AC5FF}" name="Column3607" dataDxfId="12799"/>
    <tableColumn id="3623" xr3:uid="{976A43AE-3047-43F1-BAF5-790FA226341F}" name="Column3608" dataDxfId="12798"/>
    <tableColumn id="3624" xr3:uid="{4787A0B8-7941-4EB3-94F2-2CB420D0A828}" name="Column3609" dataDxfId="12797"/>
    <tableColumn id="3625" xr3:uid="{1F4CE6A2-B0AF-4914-89A7-32081E012BCB}" name="Column3610" dataDxfId="12796"/>
    <tableColumn id="3626" xr3:uid="{C1CAF6E6-5086-4CF9-AEAC-1DFB3D779D0E}" name="Column3611" dataDxfId="12795"/>
    <tableColumn id="3627" xr3:uid="{1A7B9DC2-F486-4F06-8595-C35032971CD9}" name="Column3612" dataDxfId="12794"/>
    <tableColumn id="3628" xr3:uid="{64A514DC-895D-457C-947E-29C3C9B8F42C}" name="Column3613" dataDxfId="12793"/>
    <tableColumn id="3629" xr3:uid="{B1926F3A-3451-42C5-B67D-AD218FFC7E02}" name="Column3614" dataDxfId="12792"/>
    <tableColumn id="3630" xr3:uid="{72543393-A85F-406F-ADB1-0211833C23E3}" name="Column3615" dataDxfId="12791"/>
    <tableColumn id="3631" xr3:uid="{B16931EB-E01B-4EF3-9D4A-AD8E22F9B729}" name="Column3616" dataDxfId="12790"/>
    <tableColumn id="3632" xr3:uid="{720AA8EA-3AA2-4227-AE60-E1D808544C43}" name="Column3617" dataDxfId="12789"/>
    <tableColumn id="3633" xr3:uid="{57F7D5FE-F230-48CC-829A-6D5643C9531D}" name="Column3618" dataDxfId="12788"/>
    <tableColumn id="3634" xr3:uid="{37A20DE3-093C-4DCE-A3AA-60F9764BA1F4}" name="Column3619" dataDxfId="12787"/>
    <tableColumn id="3635" xr3:uid="{2A2D37D2-5B4B-4DA0-B716-55065A5B5DDD}" name="Column3620" dataDxfId="12786"/>
    <tableColumn id="3636" xr3:uid="{A143656B-CCBB-4832-960D-1769686251AE}" name="Column3621" dataDxfId="12785"/>
    <tableColumn id="3637" xr3:uid="{C6111E45-0BBC-4F56-9AF7-CF993BC7D2F0}" name="Column3622" dataDxfId="12784"/>
    <tableColumn id="3638" xr3:uid="{0A2B8C05-1CE6-43D8-A537-4B7320EF0189}" name="Column3623" dataDxfId="12783"/>
    <tableColumn id="3639" xr3:uid="{BB47A756-2D02-45D5-8A53-656A956BB57B}" name="Column3624" dataDxfId="12782"/>
    <tableColumn id="3640" xr3:uid="{9257ADB0-771A-4300-8232-C93D79595CD5}" name="Column3625" dataDxfId="12781"/>
    <tableColumn id="3641" xr3:uid="{094B2D3F-0161-40B6-8BA3-DDF7D1718768}" name="Column3626" dataDxfId="12780"/>
    <tableColumn id="3642" xr3:uid="{99E533F3-ABCE-4C83-A2C2-B581D4FA5521}" name="Column3627" dataDxfId="12779"/>
    <tableColumn id="3643" xr3:uid="{DC90B3B8-9E9E-4ACE-9D0E-C0EFB019D9F4}" name="Column3628" dataDxfId="12778"/>
    <tableColumn id="3644" xr3:uid="{63441304-C9D2-4D13-A649-92EBE0770090}" name="Column3629" dataDxfId="12777"/>
    <tableColumn id="3645" xr3:uid="{504808C1-0244-4761-B213-6EC2DE8979C6}" name="Column3630" dataDxfId="12776"/>
    <tableColumn id="3646" xr3:uid="{BCBFC0FB-679C-4542-AD54-2F1266C85325}" name="Column3631" dataDxfId="12775"/>
    <tableColumn id="3647" xr3:uid="{7DE4B209-6607-4D9A-8663-ED2F428FC8DD}" name="Column3632" dataDxfId="12774"/>
    <tableColumn id="3648" xr3:uid="{DB0D8174-C642-46B4-8549-F4F5DA749F9A}" name="Column3633" dataDxfId="12773"/>
    <tableColumn id="3649" xr3:uid="{AD02C313-59E3-4022-BE35-14BB1F0482A8}" name="Column3634" dataDxfId="12772"/>
    <tableColumn id="3650" xr3:uid="{1DD0BEEC-5F3B-4DD7-A03D-5D84E6D72D4F}" name="Column3635" dataDxfId="12771"/>
    <tableColumn id="3651" xr3:uid="{6DBD5D3B-40B7-47A8-9852-B9A622ED0F04}" name="Column3636" dataDxfId="12770"/>
    <tableColumn id="3652" xr3:uid="{41E16E94-3E3C-4DA1-BD70-F253F7C589F7}" name="Column3637" dataDxfId="12769"/>
    <tableColumn id="3653" xr3:uid="{85B37CAE-3ECA-489B-B4DA-1BFFE4AA0939}" name="Column3638" dataDxfId="12768"/>
    <tableColumn id="3654" xr3:uid="{A910A0CB-1589-4F53-955E-E37C812781B8}" name="Column3639" dataDxfId="12767"/>
    <tableColumn id="3655" xr3:uid="{A18F99F5-C18D-404A-A1D4-E303F236B603}" name="Column3640" dataDxfId="12766"/>
    <tableColumn id="3656" xr3:uid="{EEEF58C9-287D-474A-90B9-A1938834AD38}" name="Column3641" dataDxfId="12765"/>
    <tableColumn id="3657" xr3:uid="{4CA15FE1-DB0C-43B6-AA9E-FA3144C588C2}" name="Column3642" dataDxfId="12764"/>
    <tableColumn id="3658" xr3:uid="{BAF3F34E-77D5-42B0-953C-97DBD32037E5}" name="Column3643" dataDxfId="12763"/>
    <tableColumn id="3659" xr3:uid="{A8129B05-D080-4D82-9F9F-A07B9544A866}" name="Column3644" dataDxfId="12762"/>
    <tableColumn id="3660" xr3:uid="{1C616952-19C5-48F3-BEF4-9D97A937F6FE}" name="Column3645" dataDxfId="12761"/>
    <tableColumn id="3661" xr3:uid="{C852BA51-EC5E-4423-9705-FAE150364F65}" name="Column3646" dataDxfId="12760"/>
    <tableColumn id="3662" xr3:uid="{F18F40AC-5575-4A3E-89D3-225E1FA1DE7E}" name="Column3647" dataDxfId="12759"/>
    <tableColumn id="3663" xr3:uid="{91D1FB65-C5F7-4212-A530-3AA619459075}" name="Column3648" dataDxfId="12758"/>
    <tableColumn id="3664" xr3:uid="{739280E3-12E5-4CBC-904A-50225FC14FA7}" name="Column3649" dataDxfId="12757"/>
    <tableColumn id="3665" xr3:uid="{92DEAF21-2E5B-42CB-9F97-1B7531C3AE18}" name="Column3650" dataDxfId="12756"/>
    <tableColumn id="3666" xr3:uid="{7D20140F-1A63-40D9-B11F-C41C2D60C286}" name="Column3651" dataDxfId="12755"/>
    <tableColumn id="3667" xr3:uid="{3D440FEE-000B-4E94-81AF-726C0899BD36}" name="Column3652" dataDxfId="12754"/>
    <tableColumn id="3668" xr3:uid="{547E6798-E169-4D3E-8C6C-668C01E4D172}" name="Column3653" dataDxfId="12753"/>
    <tableColumn id="3669" xr3:uid="{18CEFBCE-5DE2-4782-9C4F-52C68065F847}" name="Column3654" dataDxfId="12752"/>
    <tableColumn id="3670" xr3:uid="{39EC9CB7-F31C-4D95-B2DB-9DFE7C5266C8}" name="Column3655" dataDxfId="12751"/>
    <tableColumn id="3671" xr3:uid="{E83DBE6A-D321-4EEF-8104-A91D1EE7E280}" name="Column3656" dataDxfId="12750"/>
    <tableColumn id="3672" xr3:uid="{0DEB3D52-6916-4B46-A061-4CBD2B515042}" name="Column3657" dataDxfId="12749"/>
    <tableColumn id="3673" xr3:uid="{B3A99EB2-C095-4AAA-A2C2-6318BDDD45C9}" name="Column3658" dataDxfId="12748"/>
    <tableColumn id="3674" xr3:uid="{3A5BF69E-7B02-4DAC-83BB-01267727AA21}" name="Column3659" dataDxfId="12747"/>
    <tableColumn id="3675" xr3:uid="{251B07E2-4294-4DD2-A47C-37736AB350BC}" name="Column3660" dataDxfId="12746"/>
    <tableColumn id="3676" xr3:uid="{7FA65D2E-256E-4BD3-9DAB-DAE7B08B13D0}" name="Column3661" dataDxfId="12745"/>
    <tableColumn id="3677" xr3:uid="{3DC6C2CE-CAC3-4C81-944C-A5020ECF46E5}" name="Column3662" dataDxfId="12744"/>
    <tableColumn id="3678" xr3:uid="{F0C9F1FF-0EE4-429A-8174-EB23F51DAD9C}" name="Column3663" dataDxfId="12743"/>
    <tableColumn id="3679" xr3:uid="{499CEA94-848C-4E6F-9298-21997CED15A3}" name="Column3664" dataDxfId="12742"/>
    <tableColumn id="3680" xr3:uid="{77B7A4F1-6960-453D-BA30-E8B301314077}" name="Column3665" dataDxfId="12741"/>
    <tableColumn id="3681" xr3:uid="{007AB9B3-D2FC-49FE-ABB0-635FB7DA001E}" name="Column3666" dataDxfId="12740"/>
    <tableColumn id="3682" xr3:uid="{E0E42177-0D3F-4959-8DDA-1EA1DD5D4277}" name="Column3667" dataDxfId="12739"/>
    <tableColumn id="3683" xr3:uid="{161D7102-D96A-4D85-BE0F-A394A54C7D94}" name="Column3668" dataDxfId="12738"/>
    <tableColumn id="3684" xr3:uid="{38C9DB10-5DB5-4FD7-A720-324C07092211}" name="Column3669" dataDxfId="12737"/>
    <tableColumn id="3685" xr3:uid="{2B896972-34F7-4232-A316-3132B93EAE27}" name="Column3670" dataDxfId="12736"/>
    <tableColumn id="3686" xr3:uid="{817BE93C-3525-40EA-A5C5-30D0A49CDF0A}" name="Column3671" dataDxfId="12735"/>
    <tableColumn id="3687" xr3:uid="{8E36608D-E6C0-41D7-8C4A-C08BD97026A1}" name="Column3672" dataDxfId="12734"/>
    <tableColumn id="3688" xr3:uid="{0A6CB2F2-AA59-45E1-A42C-A6A67C51EE46}" name="Column3673" dataDxfId="12733"/>
    <tableColumn id="3689" xr3:uid="{D1E3BF84-6D33-4B15-8378-C6518B8BEA39}" name="Column3674" dataDxfId="12732"/>
    <tableColumn id="3690" xr3:uid="{54C11DB1-D44B-4F5A-89B1-BC82023EBA66}" name="Column3675" dataDxfId="12731"/>
    <tableColumn id="3691" xr3:uid="{CEDB7C0B-40E6-43A9-A18B-2B5EFB97B42F}" name="Column3676" dataDxfId="12730"/>
    <tableColumn id="3692" xr3:uid="{FCF2706D-6F98-4C87-9171-0D86E0C4B058}" name="Column3677" dataDxfId="12729"/>
    <tableColumn id="3693" xr3:uid="{16458FC5-B636-47FA-B21B-185A88492545}" name="Column3678" dataDxfId="12728"/>
    <tableColumn id="3694" xr3:uid="{42150BCF-0022-469D-9192-2A7B275F6E99}" name="Column3679" dataDxfId="12727"/>
    <tableColumn id="3695" xr3:uid="{6DB8B29F-2743-40CE-99D8-7A2C61B77236}" name="Column3680" dataDxfId="12726"/>
    <tableColumn id="3696" xr3:uid="{24726C3C-BD17-404A-AE05-43E0983980F1}" name="Column3681" dataDxfId="12725"/>
    <tableColumn id="3697" xr3:uid="{18BBA416-220D-4799-A700-94DCDFB6123B}" name="Column3682" dataDxfId="12724"/>
    <tableColumn id="3698" xr3:uid="{A262EAEB-D240-4767-B906-C3F41B5DD9B6}" name="Column3683" dataDxfId="12723"/>
    <tableColumn id="3699" xr3:uid="{80CBE1AE-54E4-4697-9501-E7A4F187587F}" name="Column3684" dataDxfId="12722"/>
    <tableColumn id="3700" xr3:uid="{CFABCF66-BF62-42EB-8134-FED3ED7FF145}" name="Column3685" dataDxfId="12721"/>
    <tableColumn id="3701" xr3:uid="{F9343111-DB3F-446C-BF85-B8010F7D4FFA}" name="Column3686" dataDxfId="12720"/>
    <tableColumn id="3702" xr3:uid="{89453E74-352A-4B62-88A6-107641704BF1}" name="Column3687" dataDxfId="12719"/>
    <tableColumn id="3703" xr3:uid="{E64A0CAF-F811-4723-8AF6-15F11DFAA625}" name="Column3688" dataDxfId="12718"/>
    <tableColumn id="3704" xr3:uid="{E48CC7E8-9CA3-446E-8CDA-E8FC7F2D9272}" name="Column3689" dataDxfId="12717"/>
    <tableColumn id="3705" xr3:uid="{CF7A8092-FCE5-4D8D-8363-90026D87B39D}" name="Column3690" dataDxfId="12716"/>
    <tableColumn id="3706" xr3:uid="{4D280BB1-19D6-4412-BF0A-251E51070260}" name="Column3691" dataDxfId="12715"/>
    <tableColumn id="3707" xr3:uid="{439D6788-B9D5-4D8F-8A7C-BA9881496387}" name="Column3692" dataDxfId="12714"/>
    <tableColumn id="3708" xr3:uid="{A6C44AA0-59FC-4337-8B2D-9003ADA908F5}" name="Column3693" dataDxfId="12713"/>
    <tableColumn id="3709" xr3:uid="{71388E05-889C-4BE0-B491-947D8C37B61A}" name="Column3694" dataDxfId="12712"/>
    <tableColumn id="3710" xr3:uid="{440BFEF7-88D6-4989-A1D8-AC3F18C63EDC}" name="Column3695" dataDxfId="12711"/>
    <tableColumn id="3711" xr3:uid="{0EA81F09-BD4D-4E8E-B59F-63DFA7BA0BB9}" name="Column3696" dataDxfId="12710"/>
    <tableColumn id="3712" xr3:uid="{A9DF9015-27F1-4D5C-B1AC-29014004A17E}" name="Column3697" dataDxfId="12709"/>
    <tableColumn id="3713" xr3:uid="{FDBBFA59-36D2-41E3-94F7-ADAED190D428}" name="Column3698" dataDxfId="12708"/>
    <tableColumn id="3714" xr3:uid="{0054C217-C229-4B22-9340-DEFF76523498}" name="Column3699" dataDxfId="12707"/>
    <tableColumn id="3715" xr3:uid="{F835A05A-7E35-41C1-A1E7-85C4A934F337}" name="Column3700" dataDxfId="12706"/>
    <tableColumn id="3716" xr3:uid="{C0943685-F148-42C2-9087-BCB26FE75DB6}" name="Column3701" dataDxfId="12705"/>
    <tableColumn id="3717" xr3:uid="{7BA2A9C5-63AB-4CAE-93ED-C05E3A8710F0}" name="Column3702" dataDxfId="12704"/>
    <tableColumn id="3718" xr3:uid="{CEB9DF85-CDB6-4A1E-A45F-500C9EDBEABD}" name="Column3703" dataDxfId="12703"/>
    <tableColumn id="3719" xr3:uid="{B4D641CB-0144-4812-80E0-298720075C02}" name="Column3704" dataDxfId="12702"/>
    <tableColumn id="3720" xr3:uid="{0FF62459-621A-47F0-928D-D6175FD231FB}" name="Column3705" dataDxfId="12701"/>
    <tableColumn id="3721" xr3:uid="{C25406C4-9A94-4259-B733-B83665F4E310}" name="Column3706" dataDxfId="12700"/>
    <tableColumn id="3722" xr3:uid="{6D5602C6-1B47-4478-810A-CF762FE28F57}" name="Column3707" dataDxfId="12699"/>
    <tableColumn id="3723" xr3:uid="{224B3459-B435-460F-917A-DB329AB57B9F}" name="Column3708" dataDxfId="12698"/>
    <tableColumn id="3724" xr3:uid="{1C68E92C-C14F-418A-8259-73C6D02F8EB1}" name="Column3709" dataDxfId="12697"/>
    <tableColumn id="3725" xr3:uid="{301AC3FB-51F3-4201-8B7E-F725464A451F}" name="Column3710" dataDxfId="12696"/>
    <tableColumn id="3726" xr3:uid="{AC6923A1-25AD-4593-8C66-9CB29E579A1A}" name="Column3711" dataDxfId="12695"/>
    <tableColumn id="3727" xr3:uid="{8EA25F2A-90FB-4B91-85FB-282F42A6E196}" name="Column3712" dataDxfId="12694"/>
    <tableColumn id="3728" xr3:uid="{FBE961F5-8AF9-41D0-A145-9D7B346F4BA2}" name="Column3713" dataDxfId="12693"/>
    <tableColumn id="3729" xr3:uid="{9469E61A-E09F-4B48-831A-BFD8E8557D3F}" name="Column3714" dataDxfId="12692"/>
    <tableColumn id="3730" xr3:uid="{8107CF28-A952-4B23-AA2C-4B6EE480A2C5}" name="Column3715" dataDxfId="12691"/>
    <tableColumn id="3731" xr3:uid="{F9C7B559-241F-4195-A44A-EAF72D1D2ADD}" name="Column3716" dataDxfId="12690"/>
    <tableColumn id="3732" xr3:uid="{4F304850-D801-4DEE-A329-5BD2FE3C0F5F}" name="Column3717" dataDxfId="12689"/>
    <tableColumn id="3733" xr3:uid="{49E6A0D8-54DC-4A10-8A2A-1A7AE93F2D53}" name="Column3718" dataDxfId="12688"/>
    <tableColumn id="3734" xr3:uid="{82B44470-F45F-451C-9472-6B7F266AFDBD}" name="Column3719" dataDxfId="12687"/>
    <tableColumn id="3735" xr3:uid="{0373BA5B-7EE0-4C2D-84C6-C9A392FFA945}" name="Column3720" dataDxfId="12686"/>
    <tableColumn id="3736" xr3:uid="{1E57A147-A3FB-45AB-A8ED-E85726642FD5}" name="Column3721" dataDxfId="12685"/>
    <tableColumn id="3737" xr3:uid="{E2F27D48-E700-47BA-AF4F-4592DF7B6F39}" name="Column3722" dataDxfId="12684"/>
    <tableColumn id="3738" xr3:uid="{F89FB90F-1F05-4EC2-9C52-89A4DA043518}" name="Column3723" dataDxfId="12683"/>
    <tableColumn id="3739" xr3:uid="{D820B8CA-A8D8-4D5F-9730-643B54D733C7}" name="Column3724" dataDxfId="12682"/>
    <tableColumn id="3740" xr3:uid="{430926F6-8BF4-4C09-9492-562940593F53}" name="Column3725" dataDxfId="12681"/>
    <tableColumn id="3741" xr3:uid="{FAC6EB1C-D7F2-460E-9D84-F1B6C6FA384E}" name="Column3726" dataDxfId="12680"/>
    <tableColumn id="3742" xr3:uid="{E6A3D283-4816-4F58-A30E-52104C5D2CBC}" name="Column3727" dataDxfId="12679"/>
    <tableColumn id="3743" xr3:uid="{9A19B8C2-20B1-4386-AB56-7E63F7806D21}" name="Column3728" dataDxfId="12678"/>
    <tableColumn id="3744" xr3:uid="{4A569758-3798-4D2D-8F24-16A9E5C994F9}" name="Column3729" dataDxfId="12677"/>
    <tableColumn id="3745" xr3:uid="{55697B53-A4AA-4006-8C3E-4C119665A173}" name="Column3730" dataDxfId="12676"/>
    <tableColumn id="3746" xr3:uid="{AAD2D218-98BC-4E56-A62E-6AB3936AF4AA}" name="Column3731" dataDxfId="12675"/>
    <tableColumn id="3747" xr3:uid="{D31D5C54-940A-44C6-8687-52EF9760DB4D}" name="Column3732" dataDxfId="12674"/>
    <tableColumn id="3748" xr3:uid="{DCD6D608-8376-44E3-B116-BD468C2F0D0F}" name="Column3733" dataDxfId="12673"/>
    <tableColumn id="3749" xr3:uid="{9D447A84-EED3-4413-A152-76132A24CF60}" name="Column3734" dataDxfId="12672"/>
    <tableColumn id="3750" xr3:uid="{7A7F74A5-E7E6-4D34-AAD7-66D52385841A}" name="Column3735" dataDxfId="12671"/>
    <tableColumn id="3751" xr3:uid="{233287CD-4AB7-4112-822F-A8B3982E3549}" name="Column3736" dataDxfId="12670"/>
    <tableColumn id="3752" xr3:uid="{3C56739B-83F5-4735-BEC9-C473C22C2946}" name="Column3737" dataDxfId="12669"/>
    <tableColumn id="3753" xr3:uid="{593A8BBE-9CC6-4A85-871C-63A8FEC1E765}" name="Column3738" dataDxfId="12668"/>
    <tableColumn id="3754" xr3:uid="{01B214A3-CAEC-41E1-AAF5-24356DC02432}" name="Column3739" dataDxfId="12667"/>
    <tableColumn id="3755" xr3:uid="{8C016B95-08FE-42F6-8F73-3511600A8AC4}" name="Column3740" dataDxfId="12666"/>
    <tableColumn id="3756" xr3:uid="{9FD2C11A-B1AA-4801-A738-6D652F35CB8A}" name="Column3741" dataDxfId="12665"/>
    <tableColumn id="3757" xr3:uid="{BE2927A7-6C23-4360-8745-6D7E9E6E1525}" name="Column3742" dataDxfId="12664"/>
    <tableColumn id="3758" xr3:uid="{A6BD79D6-312A-4163-9397-41B26701CBD8}" name="Column3743" dataDxfId="12663"/>
    <tableColumn id="3759" xr3:uid="{B2EF471C-5439-4871-A399-7A2A8053D86C}" name="Column3744" dataDxfId="12662"/>
    <tableColumn id="3760" xr3:uid="{E284A9FB-043D-47CE-ABBC-3C14BE0CBBAD}" name="Column3745" dataDxfId="12661"/>
    <tableColumn id="3761" xr3:uid="{7D1298D0-1970-4C9E-AD75-974CCADD5DB1}" name="Column3746" dataDxfId="12660"/>
    <tableColumn id="3762" xr3:uid="{B7C284EB-EE65-4471-BD57-1A598C4AC331}" name="Column3747" dataDxfId="12659"/>
    <tableColumn id="3763" xr3:uid="{C6CDA397-F0D2-4E77-8ADD-9BE837128307}" name="Column3748" dataDxfId="12658"/>
    <tableColumn id="3764" xr3:uid="{1C265695-2792-45E9-9703-2D2CA9F94417}" name="Column3749" dataDxfId="12657"/>
    <tableColumn id="3765" xr3:uid="{6F8A3EFC-803B-44E6-8518-7EF58AE7719D}" name="Column3750" dataDxfId="12656"/>
    <tableColumn id="3766" xr3:uid="{16FA3F8C-0FDA-4A14-A9A6-206D9BE5B201}" name="Column3751" dataDxfId="12655"/>
    <tableColumn id="3767" xr3:uid="{B89B4029-4997-4AD2-BE7D-6A8C98155E37}" name="Column3752" dataDxfId="12654"/>
    <tableColumn id="3768" xr3:uid="{F882CEDA-4AA4-4930-B7FC-043BE651651C}" name="Column3753" dataDxfId="12653"/>
    <tableColumn id="3769" xr3:uid="{EE7D3557-3DAF-4335-A929-FD5F0CB44936}" name="Column3754" dataDxfId="12652"/>
    <tableColumn id="3770" xr3:uid="{35668CDA-D6DC-4F33-BBD8-02037A49AA9A}" name="Column3755" dataDxfId="12651"/>
    <tableColumn id="3771" xr3:uid="{8FB6E3AE-F67F-4A3D-B18B-BA37B5FC62F3}" name="Column3756" dataDxfId="12650"/>
    <tableColumn id="3772" xr3:uid="{16454CE5-993E-41CF-BD66-B35C9E02F080}" name="Column3757" dataDxfId="12649"/>
    <tableColumn id="3773" xr3:uid="{0F400F19-DFAD-4AB1-8646-0C9FCF96FF95}" name="Column3758" dataDxfId="12648"/>
    <tableColumn id="3774" xr3:uid="{0870DA90-3EE7-404F-8913-651D42AE7818}" name="Column3759" dataDxfId="12647"/>
    <tableColumn id="3775" xr3:uid="{81D2685F-B26D-44B1-9AD1-B12EFE52BAAD}" name="Column3760" dataDxfId="12646"/>
    <tableColumn id="3776" xr3:uid="{0E5242D1-BEC7-4ED0-8D29-0CFB49E92889}" name="Column3761" dataDxfId="12645"/>
    <tableColumn id="3777" xr3:uid="{DE0DD603-2168-4C2B-A9CF-42F132D919B7}" name="Column3762" dataDxfId="12644"/>
    <tableColumn id="3778" xr3:uid="{63CF223F-AD6A-4BEE-B153-A2B70805F79E}" name="Column3763" dataDxfId="12643"/>
    <tableColumn id="3779" xr3:uid="{7EEDF6BA-763B-495F-9C8E-CFA3C81F62F9}" name="Column3764" dataDxfId="12642"/>
    <tableColumn id="3780" xr3:uid="{53CE72F6-9E88-4CEE-A708-5277E562F06C}" name="Column3765" dataDxfId="12641"/>
    <tableColumn id="3781" xr3:uid="{171114D4-7C7D-436E-9790-9A5D842F6975}" name="Column3766" dataDxfId="12640"/>
    <tableColumn id="3782" xr3:uid="{8310F2B1-F302-4FF0-A8B7-52324BFB375B}" name="Column3767" dataDxfId="12639"/>
    <tableColumn id="3783" xr3:uid="{588C0C42-7E96-4033-A6E4-BCDFD324191C}" name="Column3768" dataDxfId="12638"/>
    <tableColumn id="3784" xr3:uid="{5CA62286-4101-4015-9285-7767C2061355}" name="Column3769" dataDxfId="12637"/>
    <tableColumn id="3785" xr3:uid="{8CBF986E-0AD2-4335-884E-920A8A208C48}" name="Column3770" dataDxfId="12636"/>
    <tableColumn id="3786" xr3:uid="{22BF65CB-5D20-47E9-8D7E-8A78553E86BA}" name="Column3771" dataDxfId="12635"/>
    <tableColumn id="3787" xr3:uid="{4774E1B0-0A75-45F7-896E-03D0926D6913}" name="Column3772" dataDxfId="12634"/>
    <tableColumn id="3788" xr3:uid="{6095CBF5-75CF-4DB4-93F2-F8A09437A5E1}" name="Column3773" dataDxfId="12633"/>
    <tableColumn id="3789" xr3:uid="{A16FE0E4-23CD-4AFC-B3DA-292E37C84663}" name="Column3774" dataDxfId="12632"/>
    <tableColumn id="3790" xr3:uid="{A9741027-7F75-4624-9F86-646D06CEAA2E}" name="Column3775" dataDxfId="12631"/>
    <tableColumn id="3791" xr3:uid="{F33E5ECF-BAF5-46C0-A34C-A6146B9A2242}" name="Column3776" dataDxfId="12630"/>
    <tableColumn id="3792" xr3:uid="{B32E7CE4-5254-4A47-A9C6-478C8A516BCD}" name="Column3777" dataDxfId="12629"/>
    <tableColumn id="3793" xr3:uid="{DEFA0E0A-0883-4D57-B8D4-8A23863226EF}" name="Column3778" dataDxfId="12628"/>
    <tableColumn id="3794" xr3:uid="{22955A95-72A9-4232-A1F7-FB97356EC135}" name="Column3779" dataDxfId="12627"/>
    <tableColumn id="3795" xr3:uid="{4FC0E2BC-1812-4E60-A183-36FEAD75AA97}" name="Column3780" dataDxfId="12626"/>
    <tableColumn id="3796" xr3:uid="{C796261B-4501-4098-9190-F4397A119882}" name="Column3781" dataDxfId="12625"/>
    <tableColumn id="3797" xr3:uid="{9B8F8EF9-7D15-4565-8D5E-994254F56106}" name="Column3782" dataDxfId="12624"/>
    <tableColumn id="3798" xr3:uid="{52D6771B-8922-486C-B78A-DC3AA4E790FB}" name="Column3783" dataDxfId="12623"/>
    <tableColumn id="3799" xr3:uid="{C95B40DF-CD89-4A27-89DA-68151F1F2B0B}" name="Column3784" dataDxfId="12622"/>
    <tableColumn id="3800" xr3:uid="{1FECED18-3B2C-4959-BA94-03EBD24BA29D}" name="Column3785" dataDxfId="12621"/>
    <tableColumn id="3801" xr3:uid="{6019F286-CF8F-4F1F-BD61-45836A4FF89E}" name="Column3786" dataDxfId="12620"/>
    <tableColumn id="3802" xr3:uid="{FFB5C172-6CF1-45B8-8794-8D0E498549DD}" name="Column3787" dataDxfId="12619"/>
    <tableColumn id="3803" xr3:uid="{B4CD4D6E-775C-406D-BBAC-E75CFC6E1859}" name="Column3788" dataDxfId="12618"/>
    <tableColumn id="3804" xr3:uid="{90269D0D-7429-447B-9C81-EC6A979C0E4B}" name="Column3789" dataDxfId="12617"/>
    <tableColumn id="3805" xr3:uid="{FB5C22C8-2682-42A3-B32D-A3CDC8BA1F40}" name="Column3790" dataDxfId="12616"/>
    <tableColumn id="3806" xr3:uid="{50FD1B62-555C-447F-8FA1-61C421C092C0}" name="Column3791" dataDxfId="12615"/>
    <tableColumn id="3807" xr3:uid="{C4783BA8-2265-45A0-BC4A-5018FE4390D6}" name="Column3792" dataDxfId="12614"/>
    <tableColumn id="3808" xr3:uid="{351181A6-EC62-462A-937F-AEFD2817D373}" name="Column3793" dataDxfId="12613"/>
    <tableColumn id="3809" xr3:uid="{F82E7763-B93E-4F72-BFFE-5B97842F17D8}" name="Column3794" dataDxfId="12612"/>
    <tableColumn id="3810" xr3:uid="{E96512F1-3A91-4980-A25A-A0DD300EB444}" name="Column3795" dataDxfId="12611"/>
    <tableColumn id="3811" xr3:uid="{51EDE62D-1D61-4972-B73C-8E8809D87089}" name="Column3796" dataDxfId="12610"/>
    <tableColumn id="3812" xr3:uid="{EE2BD075-B1B8-4FF8-B79D-B10A78ABFA96}" name="Column3797" dataDxfId="12609"/>
    <tableColumn id="3813" xr3:uid="{31DE252E-66A8-471C-805F-0D329031C10A}" name="Column3798" dataDxfId="12608"/>
    <tableColumn id="3814" xr3:uid="{F8E0BE79-1759-4A6B-9F80-FCC105A96F93}" name="Column3799" dataDxfId="12607"/>
    <tableColumn id="3815" xr3:uid="{BEF2A01F-D086-47D6-A279-A01249E5307E}" name="Column3800" dataDxfId="12606"/>
    <tableColumn id="3816" xr3:uid="{6693E519-B0EE-464B-B6B5-AF6BF7F5C00A}" name="Column3801" dataDxfId="12605"/>
    <tableColumn id="3817" xr3:uid="{E8943B58-C71C-4E52-A4E7-6CF4BBCE39E6}" name="Column3802" dataDxfId="12604"/>
    <tableColumn id="3818" xr3:uid="{15E0A0AC-AFDE-40A4-8F9D-6DCB2EE38931}" name="Column3803" dataDxfId="12603"/>
    <tableColumn id="3819" xr3:uid="{F5B32C92-0AD9-4351-8706-B6B1543D8A45}" name="Column3804" dataDxfId="12602"/>
    <tableColumn id="3820" xr3:uid="{B3573EE1-6589-40E6-B31A-C66F691D6088}" name="Column3805" dataDxfId="12601"/>
    <tableColumn id="3821" xr3:uid="{E12E460A-58AB-4B0B-8401-5BA3CE4DF8E7}" name="Column3806" dataDxfId="12600"/>
    <tableColumn id="3822" xr3:uid="{9A087FC9-2A2B-49C3-9548-39FC6D78334B}" name="Column3807" dataDxfId="12599"/>
    <tableColumn id="3823" xr3:uid="{FB366590-3029-4230-B78E-BF389B82C93E}" name="Column3808" dataDxfId="12598"/>
    <tableColumn id="3824" xr3:uid="{42B4EE8A-8D6B-429F-AC5C-E0B03F6A2E58}" name="Column3809" dataDxfId="12597"/>
    <tableColumn id="3825" xr3:uid="{AFFF4894-87DC-473A-AECF-672C27A7E9F9}" name="Column3810" dataDxfId="12596"/>
    <tableColumn id="3826" xr3:uid="{26B23688-03C8-484C-9113-ABA71F898D34}" name="Column3811" dataDxfId="12595"/>
    <tableColumn id="3827" xr3:uid="{44E3E737-1CBD-47F0-8F29-9FAAA78C489D}" name="Column3812" dataDxfId="12594"/>
    <tableColumn id="3828" xr3:uid="{8ED27BEC-13CF-45C5-A387-3C6419D9A32B}" name="Column3813" dataDxfId="12593"/>
    <tableColumn id="3829" xr3:uid="{110B7833-6CC2-401B-9790-01489E2BEE6E}" name="Column3814" dataDxfId="12592"/>
    <tableColumn id="3830" xr3:uid="{537A532E-0DAC-43B4-8A41-30ED5417C3AB}" name="Column3815" dataDxfId="12591"/>
    <tableColumn id="3831" xr3:uid="{ACDAE2C0-F060-44AB-B80D-BAAA01E03A5E}" name="Column3816" dataDxfId="12590"/>
    <tableColumn id="3832" xr3:uid="{746EF66D-F2B7-443B-A619-BD5E6A6C6451}" name="Column3817" dataDxfId="12589"/>
    <tableColumn id="3833" xr3:uid="{12F469F7-027C-4F93-9CAC-438E4AF4ADDE}" name="Column3818" dataDxfId="12588"/>
    <tableColumn id="3834" xr3:uid="{E7C0793C-76FC-4F4C-BD22-274E8F50BB84}" name="Column3819" dataDxfId="12587"/>
    <tableColumn id="3835" xr3:uid="{44A01048-B876-4CDB-A649-1F8F88D61FCE}" name="Column3820" dataDxfId="12586"/>
    <tableColumn id="3836" xr3:uid="{16187280-A291-47E3-99E4-C63EB4D3387F}" name="Column3821" dataDxfId="12585"/>
    <tableColumn id="3837" xr3:uid="{0672C755-448D-4766-9F10-69D8A33300FD}" name="Column3822" dataDxfId="12584"/>
    <tableColumn id="3838" xr3:uid="{34F14B1F-2CFD-4392-8BAF-C56D83CAC284}" name="Column3823" dataDxfId="12583"/>
    <tableColumn id="3839" xr3:uid="{2122B8D1-EF16-45FB-9FE4-34C9CCAB046D}" name="Column3824" dataDxfId="12582"/>
    <tableColumn id="3840" xr3:uid="{4ABBAD01-5771-4BD3-8FBF-2887709E744A}" name="Column3825" dataDxfId="12581"/>
    <tableColumn id="3841" xr3:uid="{8AE8C01F-C8A2-4798-A181-F192122C36B2}" name="Column3826" dataDxfId="12580"/>
    <tableColumn id="3842" xr3:uid="{A101EA40-4CCA-44A0-8503-62B119F2F8B2}" name="Column3827" dataDxfId="12579"/>
    <tableColumn id="3843" xr3:uid="{4390F1E9-507B-4785-8A5A-379E7FF5D704}" name="Column3828" dataDxfId="12578"/>
    <tableColumn id="3844" xr3:uid="{D959FF8E-F774-41A2-BF2A-527871328E93}" name="Column3829" dataDxfId="12577"/>
    <tableColumn id="3845" xr3:uid="{CF336AD5-A401-4134-8DE1-B44B4459D510}" name="Column3830" dataDxfId="12576"/>
    <tableColumn id="3846" xr3:uid="{E78C94E1-7EF8-4BAE-B78E-C86D31631E26}" name="Column3831" dataDxfId="12575"/>
    <tableColumn id="3847" xr3:uid="{6554879F-B915-44ED-90C6-327664702E22}" name="Column3832" dataDxfId="12574"/>
    <tableColumn id="3848" xr3:uid="{0EAA0ACC-F339-4869-ADE7-E76000718AE7}" name="Column3833" dataDxfId="12573"/>
    <tableColumn id="3849" xr3:uid="{9544E2D5-C4EE-4057-A56E-611D9902F256}" name="Column3834" dataDxfId="12572"/>
    <tableColumn id="3850" xr3:uid="{8BA27825-B6B4-412A-A0E0-5054E2E44828}" name="Column3835" dataDxfId="12571"/>
    <tableColumn id="3851" xr3:uid="{4EBE4F35-A0DD-42F4-A8B3-F266773C0CB0}" name="Column3836" dataDxfId="12570"/>
    <tableColumn id="3852" xr3:uid="{711350D8-0CED-4303-AB22-A0FEE5200BF3}" name="Column3837" dataDxfId="12569"/>
    <tableColumn id="3853" xr3:uid="{4713E222-E8B4-4EED-A057-C83D610E0338}" name="Column3838" dataDxfId="12568"/>
    <tableColumn id="3854" xr3:uid="{19BD6BDF-17C5-482C-BA4E-947F297BDB2E}" name="Column3839" dataDxfId="12567"/>
    <tableColumn id="3855" xr3:uid="{D4A42B46-BA38-481C-8E08-441CFE318752}" name="Column3840" dataDxfId="12566"/>
    <tableColumn id="3856" xr3:uid="{15718FA5-87CD-4ADC-BB9E-E45B617494D7}" name="Column3841" dataDxfId="12565"/>
    <tableColumn id="3857" xr3:uid="{E661200E-2891-4BCB-872F-9877C9C595BF}" name="Column3842" dataDxfId="12564"/>
    <tableColumn id="3858" xr3:uid="{E2C883B1-E74F-4435-AB6B-DF000B879C55}" name="Column3843" dataDxfId="12563"/>
    <tableColumn id="3859" xr3:uid="{7EC3B8F5-B71C-405F-8EB4-6B3B10B32935}" name="Column3844" dataDxfId="12562"/>
    <tableColumn id="3860" xr3:uid="{A7226E2D-3BB2-42B0-9FEE-6F2F8BA2EF23}" name="Column3845" dataDxfId="12561"/>
    <tableColumn id="3861" xr3:uid="{7D1FCEED-8D4B-4923-BD77-511AE597A6DD}" name="Column3846" dataDxfId="12560"/>
    <tableColumn id="3862" xr3:uid="{F4C96A8B-DC52-4A97-AC38-475254165E95}" name="Column3847" dataDxfId="12559"/>
    <tableColumn id="3863" xr3:uid="{F47745EB-40A8-44EF-9928-512D0761029E}" name="Column3848" dataDxfId="12558"/>
    <tableColumn id="3864" xr3:uid="{B4AB4DA2-C892-4F34-BF84-424B32FC2A9E}" name="Column3849" dataDxfId="12557"/>
    <tableColumn id="3865" xr3:uid="{A3A3D359-B4E1-4696-9DAA-4BB8BA42D1DB}" name="Column3850" dataDxfId="12556"/>
    <tableColumn id="3866" xr3:uid="{B972EB41-B974-4B96-80C5-248CA2D34CE8}" name="Column3851" dataDxfId="12555"/>
    <tableColumn id="3867" xr3:uid="{C191218A-5E69-4CCB-8A56-0BECF68A9D87}" name="Column3852" dataDxfId="12554"/>
    <tableColumn id="3868" xr3:uid="{E2F6F4C5-4843-41FE-A1BF-20547DEA64F1}" name="Column3853" dataDxfId="12553"/>
    <tableColumn id="3869" xr3:uid="{11F8F4AB-A0CE-4C86-AF69-4F48766458D5}" name="Column3854" dataDxfId="12552"/>
    <tableColumn id="3870" xr3:uid="{17619EBF-5032-4D97-AE33-E47ED8A23887}" name="Column3855" dataDxfId="12551"/>
    <tableColumn id="3871" xr3:uid="{F5924743-3B9B-4087-A2C9-41180F016591}" name="Column3856" dataDxfId="12550"/>
    <tableColumn id="3872" xr3:uid="{1FD4BA60-78DD-47AA-BF21-75392E1E892B}" name="Column3857" dataDxfId="12549"/>
    <tableColumn id="3873" xr3:uid="{5C5B6B80-FD1B-4F7B-8F3B-BFAE430DECE1}" name="Column3858" dataDxfId="12548"/>
    <tableColumn id="3874" xr3:uid="{04FF4304-AF43-44B7-B471-A1F8EF9AA932}" name="Column3859" dataDxfId="12547"/>
    <tableColumn id="3875" xr3:uid="{A7579192-AA7D-45CD-B20F-62B5F3343FD8}" name="Column3860" dataDxfId="12546"/>
    <tableColumn id="3876" xr3:uid="{0D88B686-AE96-438F-B25D-6ABC362E6304}" name="Column3861" dataDxfId="12545"/>
    <tableColumn id="3877" xr3:uid="{06EB3143-9D53-4CA6-B418-D1ADEEBB524C}" name="Column3862" dataDxfId="12544"/>
    <tableColumn id="3878" xr3:uid="{DC90E08D-6371-45BD-B348-BCD042B2B340}" name="Column3863" dataDxfId="12543"/>
    <tableColumn id="3879" xr3:uid="{89CDC528-3B91-4BE0-B0DC-42BDA5D6C2C8}" name="Column3864" dataDxfId="12542"/>
    <tableColumn id="3880" xr3:uid="{BE6ECE95-8A96-4E96-8EE3-EAE2C10E5E1F}" name="Column3865" dataDxfId="12541"/>
    <tableColumn id="3881" xr3:uid="{9BADE9D6-09A3-4A09-9174-3748D03BD998}" name="Column3866" dataDxfId="12540"/>
    <tableColumn id="3882" xr3:uid="{C7E804AC-AE2A-4357-BDB7-1AEDBFD81A98}" name="Column3867" dataDxfId="12539"/>
    <tableColumn id="3883" xr3:uid="{A8FD6ABE-EED6-41E5-B4C8-F8174E056776}" name="Column3868" dataDxfId="12538"/>
    <tableColumn id="3884" xr3:uid="{03DC149B-4B5E-492E-9646-7728BADC5C6B}" name="Column3869" dataDxfId="12537"/>
    <tableColumn id="3885" xr3:uid="{B7C5C862-31A0-4245-B2D9-1EE8A6346368}" name="Column3870" dataDxfId="12536"/>
    <tableColumn id="3886" xr3:uid="{F7F46ABC-D3B2-4F58-A3A9-5B74F752A0BD}" name="Column3871" dataDxfId="12535"/>
    <tableColumn id="3887" xr3:uid="{E8F28464-3269-4CB0-9E11-E356F97D6C46}" name="Column3872" dataDxfId="12534"/>
    <tableColumn id="3888" xr3:uid="{E219C921-D366-4F42-B5DC-A678E734BFA6}" name="Column3873" dataDxfId="12533"/>
    <tableColumn id="3889" xr3:uid="{A9C39D98-3B87-487F-9FF9-694ADF897B3C}" name="Column3874" dataDxfId="12532"/>
    <tableColumn id="3890" xr3:uid="{4E0665D5-3A15-4AD4-A87B-8B07882493D8}" name="Column3875" dataDxfId="12531"/>
    <tableColumn id="3891" xr3:uid="{F4234840-3BE7-4483-A67B-DA659A6156B5}" name="Column3876" dataDxfId="12530"/>
    <tableColumn id="3892" xr3:uid="{3040BE3F-EBF6-438D-8C0E-CFC327EF8FC2}" name="Column3877" dataDxfId="12529"/>
    <tableColumn id="3893" xr3:uid="{36FA489B-EC0C-47D5-8316-7768C00B60FD}" name="Column3878" dataDxfId="12528"/>
    <tableColumn id="3894" xr3:uid="{E4865FDD-E5D5-4098-956A-9581B5BA23FC}" name="Column3879" dataDxfId="12527"/>
    <tableColumn id="3895" xr3:uid="{C8733268-E282-46B5-8E6C-63C6EB4D792F}" name="Column3880" dataDxfId="12526"/>
    <tableColumn id="3896" xr3:uid="{18B38E31-5804-4B79-893E-8B7060BC3B12}" name="Column3881" dataDxfId="12525"/>
    <tableColumn id="3897" xr3:uid="{F3D13C31-36DE-4B62-AD57-15419D8CCB62}" name="Column3882" dataDxfId="12524"/>
    <tableColumn id="3898" xr3:uid="{51170A11-F195-4FBB-8214-A8302750368B}" name="Column3883" dataDxfId="12523"/>
    <tableColumn id="3899" xr3:uid="{546B910B-7785-4ED8-8968-672C8772CABC}" name="Column3884" dataDxfId="12522"/>
    <tableColumn id="3900" xr3:uid="{ADBF809A-339E-4A3C-83EC-AFA44C0FCD3A}" name="Column3885" dataDxfId="12521"/>
    <tableColumn id="3901" xr3:uid="{81B3A4D5-0C72-4AEE-B5E8-0D33C65F011B}" name="Column3886" dataDxfId="12520"/>
    <tableColumn id="3902" xr3:uid="{F61FDAEA-AF74-4996-AE4A-2F684ED259CD}" name="Column3887" dataDxfId="12519"/>
    <tableColumn id="3903" xr3:uid="{FBC151BD-BDC2-4FAB-95BE-90244622B9F5}" name="Column3888" dataDxfId="12518"/>
    <tableColumn id="3904" xr3:uid="{515AD253-A5C8-47F5-9E2F-F9FD390CBD75}" name="Column3889" dataDxfId="12517"/>
    <tableColumn id="3905" xr3:uid="{ECBD149B-FF43-4C18-864E-D43087F20672}" name="Column3890" dataDxfId="12516"/>
    <tableColumn id="3906" xr3:uid="{802AFE95-F312-487E-A8B9-440D721569F7}" name="Column3891" dataDxfId="12515"/>
    <tableColumn id="3907" xr3:uid="{A948CD25-D346-4F8C-B46D-F8F7E47D3725}" name="Column3892" dataDxfId="12514"/>
    <tableColumn id="3908" xr3:uid="{369A032C-722E-49A6-9114-B0C8123B25A2}" name="Column3893" dataDxfId="12513"/>
    <tableColumn id="3909" xr3:uid="{C00EF60C-E52E-42BB-8C77-AC5D064623D5}" name="Column3894" dataDxfId="12512"/>
    <tableColumn id="3910" xr3:uid="{7421B4A4-E86A-470A-8E74-9F5CA5CCED48}" name="Column3895" dataDxfId="12511"/>
    <tableColumn id="3911" xr3:uid="{E8BFE2CB-FE0B-485A-8EA7-73EB0D84D9F0}" name="Column3896" dataDxfId="12510"/>
    <tableColumn id="3912" xr3:uid="{4F099FCC-36E8-46D9-B361-1C7792E12E09}" name="Column3897" dataDxfId="12509"/>
    <tableColumn id="3913" xr3:uid="{3A3DD52B-5D7C-43B4-A606-E41C5E18CBA5}" name="Column3898" dataDxfId="12508"/>
    <tableColumn id="3914" xr3:uid="{7AF8D933-E981-45C7-8767-0E8679DBB1A0}" name="Column3899" dataDxfId="12507"/>
    <tableColumn id="3915" xr3:uid="{8579461F-A30A-49B3-94D9-9F74B73766A0}" name="Column3900" dataDxfId="12506"/>
    <tableColumn id="3916" xr3:uid="{B523612A-EFFF-4DB5-B3DF-A956C09C2FFD}" name="Column3901" dataDxfId="12505"/>
    <tableColumn id="3917" xr3:uid="{7E77DE06-6E38-417D-8E92-C1F3CBA38949}" name="Column3902" dataDxfId="12504"/>
    <tableColumn id="3918" xr3:uid="{D4C83952-5B25-4A34-8F6B-755CE2A3C522}" name="Column3903" dataDxfId="12503"/>
    <tableColumn id="3919" xr3:uid="{300E48E3-71C6-445D-856D-8C1EC0983E8C}" name="Column3904" dataDxfId="12502"/>
    <tableColumn id="3920" xr3:uid="{D7EFD6D8-10B6-4D32-B042-75C7F7E1DA14}" name="Column3905" dataDxfId="12501"/>
    <tableColumn id="3921" xr3:uid="{9B15649B-0B42-4273-93F0-7EB71A5EF317}" name="Column3906" dataDxfId="12500"/>
    <tableColumn id="3922" xr3:uid="{3903B2DA-681E-4003-8D9D-5FF5AA6474F6}" name="Column3907" dataDxfId="12499"/>
    <tableColumn id="3923" xr3:uid="{D378B341-5160-4622-ACB0-95DF80947004}" name="Column3908" dataDxfId="12498"/>
    <tableColumn id="3924" xr3:uid="{CFA04E6B-AB11-4ED2-BA55-749CFE333B50}" name="Column3909" dataDxfId="12497"/>
    <tableColumn id="3925" xr3:uid="{8CE6D4CC-53B9-4D43-95A7-7CA959ACD4D2}" name="Column3910" dataDxfId="12496"/>
    <tableColumn id="3926" xr3:uid="{3AF11A5B-B059-475F-BB4B-9EC5CDFE9969}" name="Column3911" dataDxfId="12495"/>
    <tableColumn id="3927" xr3:uid="{AD7A62EE-D76A-4645-9152-2B98856165F3}" name="Column3912" dataDxfId="12494"/>
    <tableColumn id="3928" xr3:uid="{0D7C28D4-37C0-4051-A34E-078A489F7B4E}" name="Column3913" dataDxfId="12493"/>
    <tableColumn id="3929" xr3:uid="{3965C1EE-D448-4D8E-A104-EE0D30282AAE}" name="Column3914" dataDxfId="12492"/>
    <tableColumn id="3930" xr3:uid="{512F246A-23E5-45E5-A88E-DAA18129D54A}" name="Column3915" dataDxfId="12491"/>
    <tableColumn id="3931" xr3:uid="{EC5A09B5-954D-48CF-BA4B-6AF7ECB16320}" name="Column3916" dataDxfId="12490"/>
    <tableColumn id="3932" xr3:uid="{67943C09-9413-4475-A4D7-0471FC1B8510}" name="Column3917" dataDxfId="12489"/>
    <tableColumn id="3933" xr3:uid="{0E10A00D-C91F-46FA-9889-0FBFA3ED98D5}" name="Column3918" dataDxfId="12488"/>
    <tableColumn id="3934" xr3:uid="{006F41AF-F131-4FB1-820B-B9A6979D40CD}" name="Column3919" dataDxfId="12487"/>
    <tableColumn id="3935" xr3:uid="{09483BAC-8288-4F4A-A0E0-49A0D0B41070}" name="Column3920" dataDxfId="12486"/>
    <tableColumn id="3936" xr3:uid="{8588D04E-0DE0-4F32-84EF-D0DC329EB909}" name="Column3921" dataDxfId="12485"/>
    <tableColumn id="3937" xr3:uid="{3267D741-8C0B-4813-BAF2-E3ED928088C3}" name="Column3922" dataDxfId="12484"/>
    <tableColumn id="3938" xr3:uid="{D0585BEB-9FE9-4B63-8D36-9D6C4E6719B4}" name="Column3923" dataDxfId="12483"/>
    <tableColumn id="3939" xr3:uid="{7C82E981-5E77-40B9-960E-DEFFFD8F03A5}" name="Column3924" dataDxfId="12482"/>
    <tableColumn id="3940" xr3:uid="{1AED4F12-2F4F-47B4-82E2-EBA966A2F3F5}" name="Column3925" dataDxfId="12481"/>
    <tableColumn id="3941" xr3:uid="{E2921F81-9E0C-445E-AFC4-25E88CAAD0F0}" name="Column3926" dataDxfId="12480"/>
    <tableColumn id="3942" xr3:uid="{0531768C-A9D5-412F-A451-2A0783376FE6}" name="Column3927" dataDxfId="12479"/>
    <tableColumn id="3943" xr3:uid="{8E447781-E6D6-4E15-A8DB-78BD87695115}" name="Column3928" dataDxfId="12478"/>
    <tableColumn id="3944" xr3:uid="{BEC59808-7B0D-472F-9150-7E59669A4C12}" name="Column3929" dataDxfId="12477"/>
    <tableColumn id="3945" xr3:uid="{277FA609-34CF-4CBE-9744-262A0EFE5407}" name="Column3930" dataDxfId="12476"/>
    <tableColumn id="3946" xr3:uid="{471FA376-4837-430D-B00B-1C72C900D5CC}" name="Column3931" dataDxfId="12475"/>
    <tableColumn id="3947" xr3:uid="{EA7C2C75-224B-49F1-A4F6-A421D3FAED6C}" name="Column3932" dataDxfId="12474"/>
    <tableColumn id="3948" xr3:uid="{F4F438FB-FAD3-4B39-99BB-A891B1F8D738}" name="Column3933" dataDxfId="12473"/>
    <tableColumn id="3949" xr3:uid="{7C78AD59-955F-4320-86B3-2C84260528BC}" name="Column3934" dataDxfId="12472"/>
    <tableColumn id="3950" xr3:uid="{460F6B71-0542-4C3B-96A6-FB24CD92AF29}" name="Column3935" dataDxfId="12471"/>
    <tableColumn id="3951" xr3:uid="{36849C49-796B-4773-8CFB-84A91D3295D6}" name="Column3936" dataDxfId="12470"/>
    <tableColumn id="3952" xr3:uid="{911088E0-5C4E-4BDF-A7F2-341B24A74402}" name="Column3937" dataDxfId="12469"/>
    <tableColumn id="3953" xr3:uid="{C80F8ACF-E14A-4E42-B914-F5A8642095F7}" name="Column3938" dataDxfId="12468"/>
    <tableColumn id="3954" xr3:uid="{D51A84F9-67D0-4FA6-B950-A7520FD7F113}" name="Column3939" dataDxfId="12467"/>
    <tableColumn id="3955" xr3:uid="{8160B901-AF10-49CC-8CFD-EC551C160B7F}" name="Column3940" dataDxfId="12466"/>
    <tableColumn id="3956" xr3:uid="{C0F70374-DB56-4E8D-AE2A-6EDDCAC36717}" name="Column3941" dataDxfId="12465"/>
    <tableColumn id="3957" xr3:uid="{95E21ACF-B51F-4E4C-9376-2E982B8D1AAE}" name="Column3942" dataDxfId="12464"/>
    <tableColumn id="3958" xr3:uid="{CBB46F66-0D17-4566-BF55-3F491A905B55}" name="Column3943" dataDxfId="12463"/>
    <tableColumn id="3959" xr3:uid="{00C42D55-E4D9-4469-89A8-C32ECA2EE8EE}" name="Column3944" dataDxfId="12462"/>
    <tableColumn id="3960" xr3:uid="{0F9C756B-0FB3-4C59-B8E0-E3C241EED0AD}" name="Column3945" dataDxfId="12461"/>
    <tableColumn id="3961" xr3:uid="{1C29A3B1-A42B-4832-8B8C-1B170AD85B44}" name="Column3946" dataDxfId="12460"/>
    <tableColumn id="3962" xr3:uid="{F708B554-E9FF-4D1C-9C1A-FE3E1C077F59}" name="Column3947" dataDxfId="12459"/>
    <tableColumn id="3963" xr3:uid="{97F26456-B499-4F11-83D4-DA32CBBEACDF}" name="Column3948" dataDxfId="12458"/>
    <tableColumn id="3964" xr3:uid="{F4BA2596-1993-429F-BEFE-28528D9F52D9}" name="Column3949" dataDxfId="12457"/>
    <tableColumn id="3965" xr3:uid="{17FDD18C-F39F-4B3A-BC61-45EFE9C15F22}" name="Column3950" dataDxfId="12456"/>
    <tableColumn id="3966" xr3:uid="{C7882607-A563-43A7-8F42-CF4592345BCC}" name="Column3951" dataDxfId="12455"/>
    <tableColumn id="3967" xr3:uid="{A5531AB7-3673-4F45-91A6-50B13A45BC35}" name="Column3952" dataDxfId="12454"/>
    <tableColumn id="3968" xr3:uid="{A2446652-3F33-4832-BC48-1F1509AE8822}" name="Column3953" dataDxfId="12453"/>
    <tableColumn id="3969" xr3:uid="{726E3BD4-9173-4B41-81B0-7B9F6D211A81}" name="Column3954" dataDxfId="12452"/>
    <tableColumn id="3970" xr3:uid="{A6C44E56-0B93-4059-8F9E-B5D7A247C547}" name="Column3955" dataDxfId="12451"/>
    <tableColumn id="3971" xr3:uid="{E206A23F-5934-4307-8855-6AC9D4BBBB42}" name="Column3956" dataDxfId="12450"/>
    <tableColumn id="3972" xr3:uid="{E9E7A96E-D880-4425-80E8-0C7D650B5BA5}" name="Column3957" dataDxfId="12449"/>
    <tableColumn id="3973" xr3:uid="{C4D96E9A-2951-41FE-8F88-CE0E137440E1}" name="Column3958" dataDxfId="12448"/>
    <tableColumn id="3974" xr3:uid="{86700CC4-ECE8-4496-A56F-4DDB46C28E1A}" name="Column3959" dataDxfId="12447"/>
    <tableColumn id="3975" xr3:uid="{C20BC8D5-A8B5-462A-84B7-C6C7853EE6C4}" name="Column3960" dataDxfId="12446"/>
    <tableColumn id="3976" xr3:uid="{7883937D-5E16-4DF2-98F2-2D05624255C9}" name="Column3961" dataDxfId="12445"/>
    <tableColumn id="3977" xr3:uid="{DABE2E87-79C9-4A2E-8696-14550B5778C1}" name="Column3962" dataDxfId="12444"/>
    <tableColumn id="3978" xr3:uid="{F2EBB5EB-4D2E-405B-8F38-9250F5E4AB89}" name="Column3963" dataDxfId="12443"/>
    <tableColumn id="3979" xr3:uid="{21877D19-A39A-45E7-B5F3-5CCAC94BC873}" name="Column3964" dataDxfId="12442"/>
    <tableColumn id="3980" xr3:uid="{46C95B30-48AD-407C-875C-C223E08E9ACE}" name="Column3965" dataDxfId="12441"/>
    <tableColumn id="3981" xr3:uid="{224DAD4F-CFF6-4AD8-8775-D84289207765}" name="Column3966" dataDxfId="12440"/>
    <tableColumn id="3982" xr3:uid="{835A638E-3766-4D1F-A628-19B09E1C7A01}" name="Column3967" dataDxfId="12439"/>
    <tableColumn id="3983" xr3:uid="{85172900-9B63-4FAF-916B-BBD09B5B0217}" name="Column3968" dataDxfId="12438"/>
    <tableColumn id="3984" xr3:uid="{F7D7AA8A-430B-493A-85AF-290F64FF8626}" name="Column3969" dataDxfId="12437"/>
    <tableColumn id="3985" xr3:uid="{D297B5A8-B2C4-4AB0-BFF7-68E3F4EF040B}" name="Column3970" dataDxfId="12436"/>
    <tableColumn id="3986" xr3:uid="{0DF1C436-0983-4D0C-B60D-FB6267399887}" name="Column3971" dataDxfId="12435"/>
    <tableColumn id="3987" xr3:uid="{CC44FA82-0E53-479E-A35F-45A273EF0A44}" name="Column3972" dataDxfId="12434"/>
    <tableColumn id="3988" xr3:uid="{10BD4427-6F2D-4203-A531-40FC9DDCAB88}" name="Column3973" dataDxfId="12433"/>
    <tableColumn id="3989" xr3:uid="{11D79604-8CE5-408E-9BA0-8A2BAD912452}" name="Column3974" dataDxfId="12432"/>
    <tableColumn id="3990" xr3:uid="{AEBCC01A-C0FC-4266-9A1A-D68EE7D58BB4}" name="Column3975" dataDxfId="12431"/>
    <tableColumn id="3991" xr3:uid="{F5E199E1-182B-405F-8563-A02195E3E5E0}" name="Column3976" dataDxfId="12430"/>
    <tableColumn id="3992" xr3:uid="{F7F68EDB-1FE0-4F6B-8C49-C84EEA92DF03}" name="Column3977" dataDxfId="12429"/>
    <tableColumn id="3993" xr3:uid="{AA6D1C7E-728F-41B1-AFD5-F050D36EE740}" name="Column3978" dataDxfId="12428"/>
    <tableColumn id="3994" xr3:uid="{EEB448A3-FA71-4DFD-828F-A2A77B91380C}" name="Column3979" dataDxfId="12427"/>
    <tableColumn id="3995" xr3:uid="{0D25F976-189D-4CBD-B545-C04FF9533E44}" name="Column3980" dataDxfId="12426"/>
    <tableColumn id="3996" xr3:uid="{2BB3F8B6-93C4-49E0-8982-6D922D0FE859}" name="Column3981" dataDxfId="12425"/>
    <tableColumn id="3997" xr3:uid="{10838510-6F70-4385-AABA-E8218F8D9FEB}" name="Column3982" dataDxfId="12424"/>
    <tableColumn id="3998" xr3:uid="{76837EA2-7F60-491C-913B-A426B05020C1}" name="Column3983" dataDxfId="12423"/>
    <tableColumn id="3999" xr3:uid="{53A0E592-5C07-427D-92D4-762F25871720}" name="Column3984" dataDxfId="12422"/>
    <tableColumn id="4000" xr3:uid="{5170634D-0E9B-4E24-BF9D-0892B6532A29}" name="Column3985" dataDxfId="12421"/>
    <tableColumn id="4001" xr3:uid="{33C02DAE-4659-4215-8A46-6FE8513F44EB}" name="Column3986" dataDxfId="12420"/>
    <tableColumn id="4002" xr3:uid="{31D3C3B3-497D-414E-9D4E-CF35DC562386}" name="Column3987" dataDxfId="12419"/>
    <tableColumn id="4003" xr3:uid="{789CE60F-F0C6-47E3-A99D-45BB76BBA164}" name="Column3988" dataDxfId="12418"/>
    <tableColumn id="4004" xr3:uid="{88200871-66C2-4D74-89CA-C668EB7714FB}" name="Column3989" dataDxfId="12417"/>
    <tableColumn id="4005" xr3:uid="{8EB110D9-A0E5-492A-B51F-599BFAB9BAB9}" name="Column3990" dataDxfId="12416"/>
    <tableColumn id="4006" xr3:uid="{7150F928-B50B-4624-9998-2D77A19C8F6D}" name="Column3991" dataDxfId="12415"/>
    <tableColumn id="4007" xr3:uid="{163DB93B-AF1F-4DE9-BF15-E78B92225C36}" name="Column3992" dataDxfId="12414"/>
    <tableColumn id="4008" xr3:uid="{B3CB3E3C-DF16-4286-B144-CEF3992E723E}" name="Column3993" dataDxfId="12413"/>
    <tableColumn id="4009" xr3:uid="{980D80C5-999B-4986-A0BB-223F8E25106C}" name="Column3994" dataDxfId="12412"/>
    <tableColumn id="4010" xr3:uid="{1EF84BBA-9DE1-4D8D-8F3F-EFA4ABE3694E}" name="Column3995" dataDxfId="12411"/>
    <tableColumn id="4011" xr3:uid="{DA9401CC-7A50-458E-9BBE-EA252759E74C}" name="Column3996" dataDxfId="12410"/>
    <tableColumn id="4012" xr3:uid="{A2A6976A-9BF0-41B3-8892-3C26E209F5D3}" name="Column3997" dataDxfId="12409"/>
    <tableColumn id="4013" xr3:uid="{6C573676-FE3D-424E-A1A7-6468D524E8C9}" name="Column3998" dataDxfId="12408"/>
    <tableColumn id="4014" xr3:uid="{5770789E-7697-46FF-84E2-E2CADBA2A52E}" name="Column3999" dataDxfId="12407"/>
    <tableColumn id="4015" xr3:uid="{121756C5-F9FE-46B9-8E3D-83B3976EA067}" name="Column4000" dataDxfId="12406"/>
    <tableColumn id="4016" xr3:uid="{24D5D4D3-D0C2-45DC-9B62-5B31478F8A6E}" name="Column4001" dataDxfId="12405"/>
    <tableColumn id="4017" xr3:uid="{828DA0A7-361E-4AFC-9663-5D2E695B9892}" name="Column4002" dataDxfId="12404"/>
    <tableColumn id="4018" xr3:uid="{C1D53C30-8DD3-4AA8-97CB-5F1FFD2BE776}" name="Column4003" dataDxfId="12403"/>
    <tableColumn id="4019" xr3:uid="{ECBE86C8-6FAF-4910-8F89-522857269488}" name="Column4004" dataDxfId="12402"/>
    <tableColumn id="4020" xr3:uid="{E6FE645B-5802-4272-9F17-4DD8F8A5DD73}" name="Column4005" dataDxfId="12401"/>
    <tableColumn id="4021" xr3:uid="{C7697EBC-753F-46FA-BB7D-D2F702882651}" name="Column4006" dataDxfId="12400"/>
    <tableColumn id="4022" xr3:uid="{A6520111-AA74-4507-ABCA-608911F164D7}" name="Column4007" dataDxfId="12399"/>
    <tableColumn id="4023" xr3:uid="{49AD592F-8C5C-4454-95B3-DB942155E7C1}" name="Column4008" dataDxfId="12398"/>
    <tableColumn id="4024" xr3:uid="{B7F560D6-DC5B-472E-9E96-E8701A6104FD}" name="Column4009" dataDxfId="12397"/>
    <tableColumn id="4025" xr3:uid="{94EE62B0-78A8-46FB-805F-9AD6621740DD}" name="Column4010" dataDxfId="12396"/>
    <tableColumn id="4026" xr3:uid="{A4AF6D9E-DC2C-4AB6-A8A1-B11DA16F9F9F}" name="Column4011" dataDxfId="12395"/>
    <tableColumn id="4027" xr3:uid="{A2F37396-3A88-4C3C-8717-68F54B6DA9FD}" name="Column4012" dataDxfId="12394"/>
    <tableColumn id="4028" xr3:uid="{890C965A-89FD-420A-87DB-60FB1F36DE6F}" name="Column4013" dataDxfId="12393"/>
    <tableColumn id="4029" xr3:uid="{996E416B-56C8-4B82-AD4A-F58E8D516BD3}" name="Column4014" dataDxfId="12392"/>
    <tableColumn id="4030" xr3:uid="{551D6682-1483-4081-9BA6-21D5719B5524}" name="Column4015" dataDxfId="12391"/>
    <tableColumn id="4031" xr3:uid="{9B92FCC0-381D-46C5-ABB5-F61A52E1CC01}" name="Column4016" dataDxfId="12390"/>
    <tableColumn id="4032" xr3:uid="{D8424B58-8B28-4033-8345-6788DDA0F1DA}" name="Column4017" dataDxfId="12389"/>
    <tableColumn id="4033" xr3:uid="{991D23E7-C4B0-4F2D-A5C1-C3EE73D33DE6}" name="Column4018" dataDxfId="12388"/>
    <tableColumn id="4034" xr3:uid="{FF3F394F-9953-448D-98A1-16B966B881A7}" name="Column4019" dataDxfId="12387"/>
    <tableColumn id="4035" xr3:uid="{AB390A0D-8769-405D-AAEB-0FE0077EA99B}" name="Column4020" dataDxfId="12386"/>
    <tableColumn id="4036" xr3:uid="{949CDEAD-74DC-47CC-8BD6-BAC5666055F1}" name="Column4021" dataDxfId="12385"/>
    <tableColumn id="4037" xr3:uid="{4F87AA9D-4027-4AC6-9F9C-E5E1CF814744}" name="Column4022" dataDxfId="12384"/>
    <tableColumn id="4038" xr3:uid="{AE9A40FC-9480-4BE7-AE73-6CE3D492C30B}" name="Column4023" dataDxfId="12383"/>
    <tableColumn id="4039" xr3:uid="{4B1170F1-6979-4424-8ACF-4170AC0D9A02}" name="Column4024" dataDxfId="12382"/>
    <tableColumn id="4040" xr3:uid="{F18396F9-BBBE-4398-ACF4-216ABDBDB5FE}" name="Column4025" dataDxfId="12381"/>
    <tableColumn id="4041" xr3:uid="{759EA4DE-CDFB-4297-9CC8-E82E19297753}" name="Column4026" dataDxfId="12380"/>
    <tableColumn id="4042" xr3:uid="{C04DBD8B-CABF-4B09-98BB-C8CA9131020F}" name="Column4027" dataDxfId="12379"/>
    <tableColumn id="4043" xr3:uid="{6147AAB9-3003-4D3A-9259-381DFCF9806E}" name="Column4028" dataDxfId="12378"/>
    <tableColumn id="4044" xr3:uid="{3870EB22-1B24-4713-966F-536867DA3B78}" name="Column4029" dataDxfId="12377"/>
    <tableColumn id="4045" xr3:uid="{0E644F58-3CA7-4115-84AA-D9336D854F8D}" name="Column4030" dataDxfId="12376"/>
    <tableColumn id="4046" xr3:uid="{E9EC21DC-2748-4D71-84A1-434391997577}" name="Column4031" dataDxfId="12375"/>
    <tableColumn id="4047" xr3:uid="{A957474F-3AB9-4335-AAE7-29F040EDE518}" name="Column4032" dataDxfId="12374"/>
    <tableColumn id="4048" xr3:uid="{E7840FBB-EFA5-4CCC-AF8B-F8551150AE91}" name="Column4033" dataDxfId="12373"/>
    <tableColumn id="4049" xr3:uid="{AA87F9BE-D9D3-4A1B-8536-6ABB660925D9}" name="Column4034" dataDxfId="12372"/>
    <tableColumn id="4050" xr3:uid="{6D40AB03-2ACE-4628-A08B-34ECC498F7DE}" name="Column4035" dataDxfId="12371"/>
    <tableColumn id="4051" xr3:uid="{20645DAD-E07E-472A-86C4-AE37C663BFCF}" name="Column4036" dataDxfId="12370"/>
    <tableColumn id="4052" xr3:uid="{D73B2A55-CAA7-44B5-9C0E-A044924630DB}" name="Column4037" dataDxfId="12369"/>
    <tableColumn id="4053" xr3:uid="{B2578296-285F-4372-84CB-321D13FB2039}" name="Column4038" dataDxfId="12368"/>
    <tableColumn id="4054" xr3:uid="{F5E41EA6-B6F7-43E5-AD58-5D50A718489B}" name="Column4039" dataDxfId="12367"/>
    <tableColumn id="4055" xr3:uid="{9E415DBD-306B-474E-AC49-0A8CDA5D22EA}" name="Column4040" dataDxfId="12366"/>
    <tableColumn id="4056" xr3:uid="{1A41E590-A038-4A72-BBA7-0A539444A06A}" name="Column4041" dataDxfId="12365"/>
    <tableColumn id="4057" xr3:uid="{BA447A42-6CB9-4D0D-8F60-5DBAB93B7DB7}" name="Column4042" dataDxfId="12364"/>
    <tableColumn id="4058" xr3:uid="{B249B2D6-DA8B-4A6E-8840-303EC43A42A5}" name="Column4043" dataDxfId="12363"/>
    <tableColumn id="4059" xr3:uid="{202026AA-CD8E-4EDF-9489-ADA333B01CC4}" name="Column4044" dataDxfId="12362"/>
    <tableColumn id="4060" xr3:uid="{A10494C2-B17A-4B99-BA60-1810CA423203}" name="Column4045" dataDxfId="12361"/>
    <tableColumn id="4061" xr3:uid="{5EBDBA1E-8DFA-4968-BD02-44A0EC781345}" name="Column4046" dataDxfId="12360"/>
    <tableColumn id="4062" xr3:uid="{E3BF592A-178B-4DFD-A617-1344DED07720}" name="Column4047" dataDxfId="12359"/>
    <tableColumn id="4063" xr3:uid="{0C080A78-BB82-4011-9973-C98CCD9120F2}" name="Column4048" dataDxfId="12358"/>
    <tableColumn id="4064" xr3:uid="{AA276296-73E1-47CD-8561-9F32F57323B3}" name="Column4049" dataDxfId="12357"/>
    <tableColumn id="4065" xr3:uid="{5023BEE2-C36B-4BA6-9B36-EF2E6E0B2EB9}" name="Column4050" dataDxfId="12356"/>
    <tableColumn id="4066" xr3:uid="{D0A35658-2085-4BAD-B8EF-2B7E489E28B9}" name="Column4051" dataDxfId="12355"/>
    <tableColumn id="4067" xr3:uid="{5033540A-2DBA-4563-8482-5B0DC95AB3A6}" name="Column4052" dataDxfId="12354"/>
    <tableColumn id="4068" xr3:uid="{584026E0-4990-4A4C-9EDC-527FD4E8305B}" name="Column4053" dataDxfId="12353"/>
    <tableColumn id="4069" xr3:uid="{7E64EFA7-3671-4029-AAA3-A99D9F14E48C}" name="Column4054" dataDxfId="12352"/>
    <tableColumn id="4070" xr3:uid="{8D81F6A9-76AB-4EB7-B7ED-F3F800DA2EAD}" name="Column4055" dataDxfId="12351"/>
    <tableColumn id="4071" xr3:uid="{DE7410B2-1518-4740-8448-6991B9C9F23E}" name="Column4056" dataDxfId="12350"/>
    <tableColumn id="4072" xr3:uid="{CF5A0D6B-3945-4508-A2E3-46500749E256}" name="Column4057" dataDxfId="12349"/>
    <tableColumn id="4073" xr3:uid="{4C25D288-DEA7-4D7F-B39D-F89B0B30ED09}" name="Column4058" dataDxfId="12348"/>
    <tableColumn id="4074" xr3:uid="{99FE2193-8812-4EC0-AA04-913122347FC1}" name="Column4059" dataDxfId="12347"/>
    <tableColumn id="4075" xr3:uid="{636EE06F-D475-4CC4-BEF7-04A049F6B8A7}" name="Column4060" dataDxfId="12346"/>
    <tableColumn id="4076" xr3:uid="{F8E59647-7364-48EB-8E26-A973DDEE7686}" name="Column4061" dataDxfId="12345"/>
    <tableColumn id="4077" xr3:uid="{9FC1E13F-378B-4E71-9D16-DBA243416D98}" name="Column4062" dataDxfId="12344"/>
    <tableColumn id="4078" xr3:uid="{375E2118-5B7E-4812-9062-0C1752F1D059}" name="Column4063" dataDxfId="12343"/>
    <tableColumn id="4079" xr3:uid="{E1718CA1-FD5D-492B-9817-D75528FCE4DF}" name="Column4064" dataDxfId="12342"/>
    <tableColumn id="4080" xr3:uid="{E5993FDB-6FF7-4802-BD96-9ECB9BEE4B62}" name="Column4065" dataDxfId="12341"/>
    <tableColumn id="4081" xr3:uid="{1301DB28-7601-41E6-9E3A-855B281773EB}" name="Column4066" dataDxfId="12340"/>
    <tableColumn id="4082" xr3:uid="{D2D2D4A2-AB85-40CC-813F-C89B1D758AF3}" name="Column4067" dataDxfId="12339"/>
    <tableColumn id="4083" xr3:uid="{8B0837A5-19B3-48E2-AA77-7F9745B04F0E}" name="Column4068" dataDxfId="12338"/>
    <tableColumn id="4084" xr3:uid="{3F69534A-94E8-46D7-A0DD-AF2F1F5D37C1}" name="Column4069" dataDxfId="12337"/>
    <tableColumn id="4085" xr3:uid="{EC236672-DACB-455A-860D-6CFA47A85257}" name="Column4070" dataDxfId="12336"/>
    <tableColumn id="4086" xr3:uid="{DB700CAE-F70B-4AF1-A340-2D6D4CE658B7}" name="Column4071" dataDxfId="12335"/>
    <tableColumn id="4087" xr3:uid="{E34E19DF-91C7-4F91-AD20-9A70FE32F8A1}" name="Column4072" dataDxfId="12334"/>
    <tableColumn id="4088" xr3:uid="{6E29D18C-21D5-4B14-8F17-A07738B3E5AC}" name="Column4073" dataDxfId="12333"/>
    <tableColumn id="4089" xr3:uid="{FD2EB381-01AA-4F40-86BC-8CC298A830C6}" name="Column4074" dataDxfId="12332"/>
    <tableColumn id="4090" xr3:uid="{3774AFDD-7FA1-405C-9487-E0E07C3E9CB9}" name="Column4075" dataDxfId="12331"/>
    <tableColumn id="4091" xr3:uid="{D3947E5A-8BE9-4A98-8F87-CFE5F217F30B}" name="Column4076" dataDxfId="12330"/>
    <tableColumn id="4092" xr3:uid="{0FE9CE91-2C0C-420A-8E29-F7A4642110DE}" name="Column4077" dataDxfId="12329"/>
    <tableColumn id="4093" xr3:uid="{13272626-DBC9-4E18-93C8-6FD530F07410}" name="Column4078" dataDxfId="12328"/>
    <tableColumn id="4094" xr3:uid="{740AB1B5-85DA-4529-AF59-E4B036CECE3D}" name="Column4079" dataDxfId="12327"/>
    <tableColumn id="4095" xr3:uid="{5A6732F8-00A4-4715-8CD3-15421788615F}" name="Column4080" dataDxfId="12326"/>
    <tableColumn id="4096" xr3:uid="{9B33F05E-1A58-47BA-ADF0-F5A16FF153D9}" name="Column4081" dataDxfId="12325"/>
    <tableColumn id="4097" xr3:uid="{D2909FC6-F902-4C2C-88B8-91F3B4F470C3}" name="Column4082" dataDxfId="12324"/>
    <tableColumn id="4098" xr3:uid="{2FDF021C-2661-4C15-B861-1C99091872A1}" name="Column4083" dataDxfId="12323"/>
    <tableColumn id="4099" xr3:uid="{A06EC5E0-5982-40EE-B722-4938B1CF948B}" name="Column4084" dataDxfId="12322"/>
    <tableColumn id="4100" xr3:uid="{AFBC393B-0927-432D-8329-0B3B7C988951}" name="Column4085" dataDxfId="12321"/>
    <tableColumn id="4101" xr3:uid="{0D97DC7A-AFC2-4DFB-BD61-41C29DD67872}" name="Column4086" dataDxfId="12320"/>
    <tableColumn id="4102" xr3:uid="{D7865C39-44FD-4512-B0F9-9C366D4A7F0C}" name="Column4087" dataDxfId="12319"/>
    <tableColumn id="4103" xr3:uid="{D5B7C767-2ABC-4B59-A189-81FC27E87E1D}" name="Column4088" dataDxfId="12318"/>
    <tableColumn id="4104" xr3:uid="{6F41BB59-AE62-4C46-A045-B762C5D1F16E}" name="Column4089" dataDxfId="12317"/>
    <tableColumn id="4105" xr3:uid="{B25B985C-0F45-439C-9FA3-ED7CFC69D64A}" name="Column4090" dataDxfId="12316"/>
    <tableColumn id="4106" xr3:uid="{6C1630A2-A166-4F79-97C5-C15EE5138B89}" name="Column4091" dataDxfId="12315"/>
    <tableColumn id="4107" xr3:uid="{0F340644-B945-4458-B6EC-154E655E260B}" name="Column4092" dataDxfId="12314"/>
    <tableColumn id="4108" xr3:uid="{771EF79D-168B-4E7E-82E9-56A5CF87F0A1}" name="Column4093" dataDxfId="12313"/>
    <tableColumn id="4109" xr3:uid="{04B969A2-81F2-4A71-A595-E0A48B575470}" name="Column4094" dataDxfId="12312"/>
    <tableColumn id="4110" xr3:uid="{0014C189-9952-4C28-A51F-AFC07B6EEFE4}" name="Column4095" dataDxfId="12311"/>
    <tableColumn id="4111" xr3:uid="{CE455F4C-0EA9-4FBE-89F1-E3C52A404365}" name="Column4096" dataDxfId="12310"/>
    <tableColumn id="4112" xr3:uid="{E8377106-A8D5-49DF-AED0-FFCD4DF16E59}" name="Column4097" dataDxfId="12309"/>
    <tableColumn id="4113" xr3:uid="{FC9CA82A-F226-4D85-84A7-AA6787BB5B9F}" name="Column4098" dataDxfId="12308"/>
    <tableColumn id="4114" xr3:uid="{A58976F4-237F-46A9-9E7B-DEA16D1DB982}" name="Column4099" dataDxfId="12307"/>
    <tableColumn id="4115" xr3:uid="{E32854EC-B93C-4690-8BB6-4C686C261D27}" name="Column4100" dataDxfId="12306"/>
    <tableColumn id="4116" xr3:uid="{C734D2C2-D469-4852-96E5-EF480376F02E}" name="Column4101" dataDxfId="12305"/>
    <tableColumn id="4117" xr3:uid="{9DEC9E73-D1AB-4B23-B6CB-4C94219A3F30}" name="Column4102" dataDxfId="12304"/>
    <tableColumn id="4118" xr3:uid="{0FDC477D-32D4-45E7-8DE7-AF990BB04CB9}" name="Column4103" dataDxfId="12303"/>
    <tableColumn id="4119" xr3:uid="{0F5228A5-7035-4934-AD89-2C1876A0A988}" name="Column4104" dataDxfId="12302"/>
    <tableColumn id="4120" xr3:uid="{2FCECDCD-7AFA-465A-8803-74D1B6B3CDC1}" name="Column4105" dataDxfId="12301"/>
    <tableColumn id="4121" xr3:uid="{B9E188F7-014B-4825-AE4C-00BDC3937E3D}" name="Column4106" dataDxfId="12300"/>
    <tableColumn id="4122" xr3:uid="{FB0C5E60-E1B6-4E33-8B3F-04DFFE7B959F}" name="Column4107" dataDxfId="12299"/>
    <tableColumn id="4123" xr3:uid="{D18A0366-B765-41EA-9FF3-15ABD21A5F87}" name="Column4108" dataDxfId="12298"/>
    <tableColumn id="4124" xr3:uid="{9973307D-EFDA-4E0E-BE2D-74D3C2876414}" name="Column4109" dataDxfId="12297"/>
    <tableColumn id="4125" xr3:uid="{05AA8896-90F2-4181-8BCE-81F6F56505B7}" name="Column4110" dataDxfId="12296"/>
    <tableColumn id="4126" xr3:uid="{DA94F0EF-1670-4199-9FCF-0FFAB21DC993}" name="Column4111" dataDxfId="12295"/>
    <tableColumn id="4127" xr3:uid="{6B29533E-0A73-444A-AEE3-FCE5AB22DD3B}" name="Column4112" dataDxfId="12294"/>
    <tableColumn id="4128" xr3:uid="{EC89EE34-2B12-4C4B-A5AF-C6803D87B92C}" name="Column4113" dataDxfId="12293"/>
    <tableColumn id="4129" xr3:uid="{7811E504-5333-4A0F-8B9E-2777F8466748}" name="Column4114" dataDxfId="12292"/>
    <tableColumn id="4130" xr3:uid="{AE5E1059-CDD2-40BE-A708-A2E6A8BFB5B4}" name="Column4115" dataDxfId="12291"/>
    <tableColumn id="4131" xr3:uid="{4ED21F95-DB47-47D0-85B6-BF6C810EAC1F}" name="Column4116" dataDxfId="12290"/>
    <tableColumn id="4132" xr3:uid="{A9A2D4E9-0487-42C1-9AF4-D33B7455AF52}" name="Column4117" dataDxfId="12289"/>
    <tableColumn id="4133" xr3:uid="{9223D791-63D9-4930-ABB9-95C2583DDF3E}" name="Column4118" dataDxfId="12288"/>
    <tableColumn id="4134" xr3:uid="{F425C725-659D-4078-B19C-B007BAB8FC44}" name="Column4119" dataDxfId="12287"/>
    <tableColumn id="4135" xr3:uid="{D0B27B87-2CE4-4606-A90F-21557393264A}" name="Column4120" dataDxfId="12286"/>
    <tableColumn id="4136" xr3:uid="{B5B33DD9-CFD8-47B8-BE22-163C11E996D5}" name="Column4121" dataDxfId="12285"/>
    <tableColumn id="4137" xr3:uid="{5B07FD2D-FDE4-42D6-9931-8F5142ECEABC}" name="Column4122" dataDxfId="12284"/>
    <tableColumn id="4138" xr3:uid="{1BBEF7AF-3D43-4B15-8148-3B0B6A9A13D6}" name="Column4123" dataDxfId="12283"/>
    <tableColumn id="4139" xr3:uid="{3D37C8CD-5101-45D5-84C2-4227BBD124CD}" name="Column4124" dataDxfId="12282"/>
    <tableColumn id="4140" xr3:uid="{4FFB49D4-F319-4214-A210-159106BA3181}" name="Column4125" dataDxfId="12281"/>
    <tableColumn id="4141" xr3:uid="{3F5A7774-1A90-4788-826A-4A9A15DF02F2}" name="Column4126" dataDxfId="12280"/>
    <tableColumn id="4142" xr3:uid="{BF0C0FB3-0D06-4EB9-8C97-4CD8C6A5DAAB}" name="Column4127" dataDxfId="12279"/>
    <tableColumn id="4143" xr3:uid="{8A2451DD-1248-4BC5-AE83-7316676E56D7}" name="Column4128" dataDxfId="12278"/>
    <tableColumn id="4144" xr3:uid="{1BD5B5CF-8B2C-49EF-850A-E46811C56D84}" name="Column4129" dataDxfId="12277"/>
    <tableColumn id="4145" xr3:uid="{1B771226-2785-48BB-8E0B-9FA4E2E599DA}" name="Column4130" dataDxfId="12276"/>
    <tableColumn id="4146" xr3:uid="{71292A67-7DD4-4751-991F-4402D299AEA9}" name="Column4131" dataDxfId="12275"/>
    <tableColumn id="4147" xr3:uid="{83A92E28-5E25-4B29-A391-840D57F1C398}" name="Column4132" dataDxfId="12274"/>
    <tableColumn id="4148" xr3:uid="{4541A28B-EF25-40B9-8AF4-1CBAC71E16BC}" name="Column4133" dataDxfId="12273"/>
    <tableColumn id="4149" xr3:uid="{764CEE63-82E5-4A51-8B37-3E28B9689356}" name="Column4134" dataDxfId="12272"/>
    <tableColumn id="4150" xr3:uid="{1A453B9F-B0AE-45B6-908A-0FA71BBFF947}" name="Column4135" dataDxfId="12271"/>
    <tableColumn id="4151" xr3:uid="{2F7E42BE-A245-4144-B2FF-71A68164E786}" name="Column4136" dataDxfId="12270"/>
    <tableColumn id="4152" xr3:uid="{4750AAD9-5653-475B-A41D-CC7159236B0D}" name="Column4137" dataDxfId="12269"/>
    <tableColumn id="4153" xr3:uid="{E48C280C-84BF-404C-AF9F-F62E7D8C4CFA}" name="Column4138" dataDxfId="12268"/>
    <tableColumn id="4154" xr3:uid="{A89E3911-3BE7-40DE-AC2C-D3D71619FD73}" name="Column4139" dataDxfId="12267"/>
    <tableColumn id="4155" xr3:uid="{15B436FB-FD7A-4E4D-9E41-E5954D0BBE44}" name="Column4140" dataDxfId="12266"/>
    <tableColumn id="4156" xr3:uid="{15C41DFB-E078-4DB5-AB98-940B6F641A46}" name="Column4141" dataDxfId="12265"/>
    <tableColumn id="4157" xr3:uid="{12A56953-B760-4526-A802-C935C99FF3C6}" name="Column4142" dataDxfId="12264"/>
    <tableColumn id="4158" xr3:uid="{33519EE1-7839-43BF-BA46-730B84012452}" name="Column4143" dataDxfId="12263"/>
    <tableColumn id="4159" xr3:uid="{46B32D99-B53E-4F9F-BD60-C3B3A4D432C8}" name="Column4144" dataDxfId="12262"/>
    <tableColumn id="4160" xr3:uid="{5B3F744A-BED5-4B85-A800-94E7E70E6334}" name="Column4145" dataDxfId="12261"/>
    <tableColumn id="4161" xr3:uid="{EF9F2472-6AB2-434B-A3DD-CE0B56DD4AD0}" name="Column4146" dataDxfId="12260"/>
    <tableColumn id="4162" xr3:uid="{B00EEF43-E8F7-4008-95A7-28221FF0080F}" name="Column4147" dataDxfId="12259"/>
    <tableColumn id="4163" xr3:uid="{A70A668C-27C2-46B2-90B7-A4819705F1B4}" name="Column4148" dataDxfId="12258"/>
    <tableColumn id="4164" xr3:uid="{D9FB3234-3699-4FD5-B5B1-60DBC043F5DF}" name="Column4149" dataDxfId="12257"/>
    <tableColumn id="4165" xr3:uid="{E96A4B3D-4236-4756-BCD2-9E16226C1305}" name="Column4150" dataDxfId="12256"/>
    <tableColumn id="4166" xr3:uid="{5F8BFD9B-8EC0-4E4B-9EC7-C27F8A3F3E61}" name="Column4151" dataDxfId="12255"/>
    <tableColumn id="4167" xr3:uid="{4DA4CB12-A107-458A-96D1-DF54DC08FFA8}" name="Column4152" dataDxfId="12254"/>
    <tableColumn id="4168" xr3:uid="{65D38EFE-D6C2-42CC-8D0A-2602F25B74E4}" name="Column4153" dataDxfId="12253"/>
    <tableColumn id="4169" xr3:uid="{4A0AEFF8-78BE-49B8-841C-DE22A1461A7F}" name="Column4154" dataDxfId="12252"/>
    <tableColumn id="4170" xr3:uid="{8361E8FE-D894-4E9C-B20E-5AF440B7517A}" name="Column4155" dataDxfId="12251"/>
    <tableColumn id="4171" xr3:uid="{98241E46-F663-4658-84DE-19CCA52C14AD}" name="Column4156" dataDxfId="12250"/>
    <tableColumn id="4172" xr3:uid="{320946C8-8BF0-42CA-B8C9-D12B6D8F72E5}" name="Column4157" dataDxfId="12249"/>
    <tableColumn id="4173" xr3:uid="{5B99373B-E73F-4C82-A399-5372828E2603}" name="Column4158" dataDxfId="12248"/>
    <tableColumn id="4174" xr3:uid="{1EC4C0EA-07A7-4A1D-8175-D75C2712AEF7}" name="Column4159" dataDxfId="12247"/>
    <tableColumn id="4175" xr3:uid="{B6616E28-FCEB-4276-9AAD-46D5C40075C8}" name="Column4160" dataDxfId="12246"/>
    <tableColumn id="4176" xr3:uid="{BC13EBB0-758C-4D24-A4F5-E1BD5D51819B}" name="Column4161" dataDxfId="12245"/>
    <tableColumn id="4177" xr3:uid="{A0E72C2E-3443-4578-AFCD-4DE12B060F2A}" name="Column4162" dataDxfId="12244"/>
    <tableColumn id="4178" xr3:uid="{C4463594-8050-43BF-ABAC-80CB1B0AF83A}" name="Column4163" dataDxfId="12243"/>
    <tableColumn id="4179" xr3:uid="{C2598E9A-82DD-42AC-816D-01D8DA698456}" name="Column4164" dataDxfId="12242"/>
    <tableColumn id="4180" xr3:uid="{43C3EF2D-A51A-4934-8B31-C5DD9EF4095D}" name="Column4165" dataDxfId="12241"/>
    <tableColumn id="4181" xr3:uid="{F3D5C2E0-DFC7-4D4F-8431-B2ED45C8A382}" name="Column4166" dataDxfId="12240"/>
    <tableColumn id="4182" xr3:uid="{F712BC76-EC3F-4034-A27F-CDDE671181B4}" name="Column4167" dataDxfId="12239"/>
    <tableColumn id="4183" xr3:uid="{39C83DC3-A0E4-4335-8228-8617D6034CE0}" name="Column4168" dataDxfId="12238"/>
    <tableColumn id="4184" xr3:uid="{ED7D6337-E140-428E-A423-65FEC1496703}" name="Column4169" dataDxfId="12237"/>
    <tableColumn id="4185" xr3:uid="{97890BC9-1A4F-463B-8051-A8FBFC8815A2}" name="Column4170" dataDxfId="12236"/>
    <tableColumn id="4186" xr3:uid="{953988F4-C93F-4687-A243-706ED38877C7}" name="Column4171" dataDxfId="12235"/>
    <tableColumn id="4187" xr3:uid="{681B4CFD-7B25-4A1B-B77E-350AC0212A3D}" name="Column4172" dataDxfId="12234"/>
    <tableColumn id="4188" xr3:uid="{7B8411E3-7031-4247-9C4D-ECAD455E5E78}" name="Column4173" dataDxfId="12233"/>
    <tableColumn id="4189" xr3:uid="{05C0A516-B1A5-4E89-ADE4-6D0286A65F78}" name="Column4174" dataDxfId="12232"/>
    <tableColumn id="4190" xr3:uid="{13CA8750-5F50-4144-8866-883BDFD9C728}" name="Column4175" dataDxfId="12231"/>
    <tableColumn id="4191" xr3:uid="{35827BBC-0B7E-4E3F-A965-F9E4B9BA403D}" name="Column4176" dataDxfId="12230"/>
    <tableColumn id="4192" xr3:uid="{5D0F902D-F8A5-49FA-B31C-503E6D5A6E75}" name="Column4177" dataDxfId="12229"/>
    <tableColumn id="4193" xr3:uid="{86633FF4-B9EC-4066-800E-E4FE7B41B0F2}" name="Column4178" dataDxfId="12228"/>
    <tableColumn id="4194" xr3:uid="{92CFEDBF-47E9-49EA-9BF2-A444055C51E4}" name="Column4179" dataDxfId="12227"/>
    <tableColumn id="4195" xr3:uid="{A20A629A-A59C-461A-95AC-B7B310ABF42E}" name="Column4180" dataDxfId="12226"/>
    <tableColumn id="4196" xr3:uid="{1B107F32-771B-448C-9E02-21921E3F60DE}" name="Column4181" dataDxfId="12225"/>
    <tableColumn id="4197" xr3:uid="{D2BDF74E-8414-480C-B2DA-95A7C52CE640}" name="Column4182" dataDxfId="12224"/>
    <tableColumn id="4198" xr3:uid="{20E420FF-C2E9-4ED9-AE89-7BF4D43969DA}" name="Column4183" dataDxfId="12223"/>
    <tableColumn id="4199" xr3:uid="{1DFEF7A3-06B0-4286-968B-1A82C8F2678E}" name="Column4184" dataDxfId="12222"/>
    <tableColumn id="4200" xr3:uid="{10488F60-0E24-46A9-B46B-20B2195268A8}" name="Column4185" dataDxfId="12221"/>
    <tableColumn id="4201" xr3:uid="{8F7467B6-FE1B-4709-8FDE-5EA7A20D1603}" name="Column4186" dataDxfId="12220"/>
    <tableColumn id="4202" xr3:uid="{32DA60AC-C86D-4BD7-90DB-9FB26964DFDA}" name="Column4187" dataDxfId="12219"/>
    <tableColumn id="4203" xr3:uid="{1F66F5EA-225C-4D78-95A0-50689CCD0D27}" name="Column4188" dataDxfId="12218"/>
    <tableColumn id="4204" xr3:uid="{47427F99-F444-422B-A06B-06D746CC50AC}" name="Column4189" dataDxfId="12217"/>
    <tableColumn id="4205" xr3:uid="{636B98E2-4285-44BD-8860-F0B8D1476C6E}" name="Column4190" dataDxfId="12216"/>
    <tableColumn id="4206" xr3:uid="{558EA1EC-F796-4B9F-9F18-16DD606BA2A8}" name="Column4191" dataDxfId="12215"/>
    <tableColumn id="4207" xr3:uid="{34E21B7E-E33D-42F6-88EA-A5952CD2EF06}" name="Column4192" dataDxfId="12214"/>
    <tableColumn id="4208" xr3:uid="{96E6D529-F02F-48C2-8454-741D47F24FCF}" name="Column4193" dataDxfId="12213"/>
    <tableColumn id="4209" xr3:uid="{F4C2368B-9A23-4EBD-B018-EA1AD3824EFE}" name="Column4194" dataDxfId="12212"/>
    <tableColumn id="4210" xr3:uid="{2153EF8B-44B6-450F-8F69-754754C3CAA4}" name="Column4195" dataDxfId="12211"/>
    <tableColumn id="4211" xr3:uid="{1C9DF152-6C26-4074-9CA6-E3DD1A8906CC}" name="Column4196" dataDxfId="12210"/>
    <tableColumn id="4212" xr3:uid="{951EFC34-9108-4D6C-9589-54339579992C}" name="Column4197" dataDxfId="12209"/>
    <tableColumn id="4213" xr3:uid="{ED267241-741E-471B-A764-E0091AA7F071}" name="Column4198" dataDxfId="12208"/>
    <tableColumn id="4214" xr3:uid="{C0D9B66D-17CA-4A30-91E8-F06ED1249928}" name="Column4199" dataDxfId="12207"/>
    <tableColumn id="4215" xr3:uid="{D2E1D30E-CEBC-4C27-9773-455ACB5536B3}" name="Column4200" dataDxfId="12206"/>
    <tableColumn id="4216" xr3:uid="{FD539CAA-7E0D-42CF-B195-356F8E3855F4}" name="Column4201" dataDxfId="12205"/>
    <tableColumn id="4217" xr3:uid="{AB611785-B609-4F1F-BB23-2742A7C628E1}" name="Column4202" dataDxfId="12204"/>
    <tableColumn id="4218" xr3:uid="{7D42FEC2-D2F5-4B64-92A3-556B27A3D1F6}" name="Column4203" dataDxfId="12203"/>
    <tableColumn id="4219" xr3:uid="{1D421805-9DA1-4FBA-B098-D16F4E4818B7}" name="Column4204" dataDxfId="12202"/>
    <tableColumn id="4220" xr3:uid="{C2D5454E-C4EF-4CFA-ADBD-D45A8F5FC831}" name="Column4205" dataDxfId="12201"/>
    <tableColumn id="4221" xr3:uid="{A0B3C680-92BE-457E-ACDE-A2F36490CAB4}" name="Column4206" dataDxfId="12200"/>
    <tableColumn id="4222" xr3:uid="{6E2F508A-1498-49C7-8431-D3396A480B14}" name="Column4207" dataDxfId="12199"/>
    <tableColumn id="4223" xr3:uid="{C01A4418-86FE-462E-A1A0-1808DE9840CC}" name="Column4208" dataDxfId="12198"/>
    <tableColumn id="4224" xr3:uid="{48CE8B0C-B5DD-4B0E-8F27-CD42035CB5FB}" name="Column4209" dataDxfId="12197"/>
    <tableColumn id="4225" xr3:uid="{CD4D3F84-4709-4536-AC3B-ADDC9A5E85E2}" name="Column4210" dataDxfId="12196"/>
    <tableColumn id="4226" xr3:uid="{6C6AF200-3634-4E31-9D6B-7A0C838934FF}" name="Column4211" dataDxfId="12195"/>
    <tableColumn id="4227" xr3:uid="{67AC6F84-2179-44F9-BACE-64CDFE84E641}" name="Column4212" dataDxfId="12194"/>
    <tableColumn id="4228" xr3:uid="{74E2AA8E-BC81-4F4A-BCE4-3B8FBBADB802}" name="Column4213" dataDxfId="12193"/>
    <tableColumn id="4229" xr3:uid="{1CFCEDF1-77F9-43A0-BB44-00DA33C145D1}" name="Column4214" dataDxfId="12192"/>
    <tableColumn id="4230" xr3:uid="{3CEF79BF-F2B8-4704-B0AE-FA51097D631C}" name="Column4215" dataDxfId="12191"/>
    <tableColumn id="4231" xr3:uid="{F52B0D55-F401-441D-953C-CBCEBA2A6C1C}" name="Column4216" dataDxfId="12190"/>
    <tableColumn id="4232" xr3:uid="{8F7B72F8-CAD2-4BC1-91CA-22FFDF9A93DE}" name="Column4217" dataDxfId="12189"/>
    <tableColumn id="4233" xr3:uid="{DF7C75F3-D996-4C8E-ABA1-B11C3BB4C4B9}" name="Column4218" dataDxfId="12188"/>
    <tableColumn id="4234" xr3:uid="{74EA9938-597E-4EDA-B775-68CDED8B577D}" name="Column4219" dataDxfId="12187"/>
    <tableColumn id="4235" xr3:uid="{CB36201A-D201-45D7-8CF1-9A4DE7A42B30}" name="Column4220" dataDxfId="12186"/>
    <tableColumn id="4236" xr3:uid="{D4FD2A78-71CD-436A-8F5C-128ED4B2B782}" name="Column4221" dataDxfId="12185"/>
    <tableColumn id="4237" xr3:uid="{9CA4B28C-BF30-4B97-9DF8-B53519DA78CF}" name="Column4222" dataDxfId="12184"/>
    <tableColumn id="4238" xr3:uid="{0C83A0F4-04C4-43AF-BE60-F89F29B02F70}" name="Column4223" dataDxfId="12183"/>
    <tableColumn id="4239" xr3:uid="{3826ABF9-DECE-44A6-9EFB-3EA9041D3B47}" name="Column4224" dataDxfId="12182"/>
    <tableColumn id="4240" xr3:uid="{33EA9804-6952-4617-9916-75D47F946DCE}" name="Column4225" dataDxfId="12181"/>
    <tableColumn id="4241" xr3:uid="{ED3C5B5B-0967-40AD-A425-79BBD7387A05}" name="Column4226" dataDxfId="12180"/>
    <tableColumn id="4242" xr3:uid="{34158352-918B-42C1-B0A1-D8FC0AD3D721}" name="Column4227" dataDxfId="12179"/>
    <tableColumn id="4243" xr3:uid="{85FC8F06-C082-4278-A346-4A7F06C258E8}" name="Column4228" dataDxfId="12178"/>
    <tableColumn id="4244" xr3:uid="{352749D9-D21E-436F-88FB-A4D7E7176489}" name="Column4229" dataDxfId="12177"/>
    <tableColumn id="4245" xr3:uid="{645FD083-C96A-435B-A280-B9BA99DB35A8}" name="Column4230" dataDxfId="12176"/>
    <tableColumn id="4246" xr3:uid="{0F2C8850-4D01-460F-8ED3-2942175E70DD}" name="Column4231" dataDxfId="12175"/>
    <tableColumn id="4247" xr3:uid="{FDDBD8E4-6930-484A-910B-2969671843A9}" name="Column4232" dataDxfId="12174"/>
    <tableColumn id="4248" xr3:uid="{672BE246-2FE7-49E1-B45D-3FB8BF525D1D}" name="Column4233" dataDxfId="12173"/>
    <tableColumn id="4249" xr3:uid="{9109E40D-E1C3-4DCC-805F-A62BBCB8643C}" name="Column4234" dataDxfId="12172"/>
    <tableColumn id="4250" xr3:uid="{056906E0-1B86-416E-AB65-3750732882A5}" name="Column4235" dataDxfId="12171"/>
    <tableColumn id="4251" xr3:uid="{AA3407C5-5654-4863-999B-1B04119C1AA5}" name="Column4236" dataDxfId="12170"/>
    <tableColumn id="4252" xr3:uid="{897E7AAD-D126-4180-B8DF-5FA8A4D8FD64}" name="Column4237" dataDxfId="12169"/>
    <tableColumn id="4253" xr3:uid="{871D6F54-3E1D-4BD6-8964-B2F1FB8475E1}" name="Column4238" dataDxfId="12168"/>
    <tableColumn id="4254" xr3:uid="{BEC62A07-C331-47C8-B9F2-F5F9EA793F06}" name="Column4239" dataDxfId="12167"/>
    <tableColumn id="4255" xr3:uid="{BA281122-A561-4ED9-8191-2C2C329FE33E}" name="Column4240" dataDxfId="12166"/>
    <tableColumn id="4256" xr3:uid="{F6038BB5-DC46-4A3A-A69B-38F0A459B2A6}" name="Column4241" dataDxfId="12165"/>
    <tableColumn id="4257" xr3:uid="{7A866DEC-F03E-4F1B-848C-370E2946EC76}" name="Column4242" dataDxfId="12164"/>
    <tableColumn id="4258" xr3:uid="{81764798-1B30-44B7-8219-77E789E9FCE0}" name="Column4243" dataDxfId="12163"/>
    <tableColumn id="4259" xr3:uid="{0A990C00-A470-4BB4-B993-8677767F541E}" name="Column4244" dataDxfId="12162"/>
    <tableColumn id="4260" xr3:uid="{17F69CEF-DB34-4591-B41D-3681B0DB6B56}" name="Column4245" dataDxfId="12161"/>
    <tableColumn id="4261" xr3:uid="{FDAF431A-F7F5-4521-8738-D9B4EA6E6E76}" name="Column4246" dataDxfId="12160"/>
    <tableColumn id="4262" xr3:uid="{5E3F1366-5343-452E-8DD2-1308A581DCD5}" name="Column4247" dataDxfId="12159"/>
    <tableColumn id="4263" xr3:uid="{A5906019-8F98-4E06-9513-77C0150CB447}" name="Column4248" dataDxfId="12158"/>
    <tableColumn id="4264" xr3:uid="{47F5F04F-09A1-4882-84EB-D6CBDFC7F9A6}" name="Column4249" dataDxfId="12157"/>
    <tableColumn id="4265" xr3:uid="{6D48F5BD-5D50-430F-B974-F345313724A0}" name="Column4250" dataDxfId="12156"/>
    <tableColumn id="4266" xr3:uid="{E16AE7FB-D29B-4625-8E66-98CE4AB5DFDB}" name="Column4251" dataDxfId="12155"/>
    <tableColumn id="4267" xr3:uid="{495EB213-EA28-4B11-A3ED-6A5B9588DCB2}" name="Column4252" dataDxfId="12154"/>
    <tableColumn id="4268" xr3:uid="{AA1AA406-79D6-407E-AF12-6AB2C34ECC4F}" name="Column4253" dataDxfId="12153"/>
    <tableColumn id="4269" xr3:uid="{26D6F420-0AB3-45CB-806F-1BC6ABBE477F}" name="Column4254" dataDxfId="12152"/>
    <tableColumn id="4270" xr3:uid="{084520BD-A231-42D4-B696-7A61B9BA9845}" name="Column4255" dataDxfId="12151"/>
    <tableColumn id="4271" xr3:uid="{A825EA83-AB20-4037-8877-A1FE3D2B4D63}" name="Column4256" dataDxfId="12150"/>
    <tableColumn id="4272" xr3:uid="{7DB0D065-6AFC-422F-843F-485FB5846750}" name="Column4257" dataDxfId="12149"/>
    <tableColumn id="4273" xr3:uid="{B1D4BAE5-BBC1-4B16-B4AC-5C09C5367B2D}" name="Column4258" dataDxfId="12148"/>
    <tableColumn id="4274" xr3:uid="{34A35A3E-7B6A-4C22-98BC-28DC641B0237}" name="Column4259" dataDxfId="12147"/>
    <tableColumn id="4275" xr3:uid="{F38CFE90-81F0-4154-87DD-89FB30434F08}" name="Column4260" dataDxfId="12146"/>
    <tableColumn id="4276" xr3:uid="{197CB5B8-6C3C-4C2E-90DB-C294817C6F02}" name="Column4261" dataDxfId="12145"/>
    <tableColumn id="4277" xr3:uid="{8A31FC35-9988-4E0B-A657-AF60660D5CBC}" name="Column4262" dataDxfId="12144"/>
    <tableColumn id="4278" xr3:uid="{4991A6BB-340D-4D21-B789-802BC7FCC3D1}" name="Column4263" dataDxfId="12143"/>
    <tableColumn id="4279" xr3:uid="{203EB09D-0832-4C11-A493-8C42ED6027E6}" name="Column4264" dataDxfId="12142"/>
    <tableColumn id="4280" xr3:uid="{99C75A1C-28B8-4C23-8932-2180E1562808}" name="Column4265" dataDxfId="12141"/>
    <tableColumn id="4281" xr3:uid="{ED4E434E-26EA-44EF-9468-9C3BCBAF6046}" name="Column4266" dataDxfId="12140"/>
    <tableColumn id="4282" xr3:uid="{9E8875C0-4FFB-4EB7-8F75-AA23EAFADFBE}" name="Column4267" dataDxfId="12139"/>
    <tableColumn id="4283" xr3:uid="{EB572E8E-9257-4F07-82F9-0BDF5EBEFAA0}" name="Column4268" dataDxfId="12138"/>
    <tableColumn id="4284" xr3:uid="{3875BAB0-54D7-4EC9-A3B8-99410F24D4C9}" name="Column4269" dataDxfId="12137"/>
    <tableColumn id="4285" xr3:uid="{22BFE15A-6EB7-4038-9553-350B02D6C19A}" name="Column4270" dataDxfId="12136"/>
    <tableColumn id="4286" xr3:uid="{37C9370A-B539-4154-97CE-C10FBE95965D}" name="Column4271" dataDxfId="12135"/>
    <tableColumn id="4287" xr3:uid="{1E21C98C-4B30-4024-87E8-28A38F7CACF2}" name="Column4272" dataDxfId="12134"/>
    <tableColumn id="4288" xr3:uid="{6548E833-1574-4366-997C-6DB810276D25}" name="Column4273" dataDxfId="12133"/>
    <tableColumn id="4289" xr3:uid="{35D68632-5377-42AD-8020-0EDF9CB96B7C}" name="Column4274" dataDxfId="12132"/>
    <tableColumn id="4290" xr3:uid="{00F02D7B-5027-45BB-BA47-ABAF94F3A71B}" name="Column4275" dataDxfId="12131"/>
    <tableColumn id="4291" xr3:uid="{F47CC5D9-DCEC-4557-9C01-88F56158BA9C}" name="Column4276" dataDxfId="12130"/>
    <tableColumn id="4292" xr3:uid="{85B7A2A0-EA63-4DC6-BC2C-412DC89CDEFB}" name="Column4277" dataDxfId="12129"/>
    <tableColumn id="4293" xr3:uid="{75BAA75E-3966-4567-BE97-EA4F5E1277A1}" name="Column4278" dataDxfId="12128"/>
    <tableColumn id="4294" xr3:uid="{5427A2EF-73E9-44A2-9A39-0110377EADC3}" name="Column4279" dataDxfId="12127"/>
    <tableColumn id="4295" xr3:uid="{E61C8E5A-1F6A-45F0-B300-D24B3F7583DC}" name="Column4280" dataDxfId="12126"/>
    <tableColumn id="4296" xr3:uid="{AC22E638-DD6C-4CA1-B5D1-AEC28D3364D6}" name="Column4281" dataDxfId="12125"/>
    <tableColumn id="4297" xr3:uid="{8032A01C-3B72-4D6D-A717-82BBA3EB2A62}" name="Column4282" dataDxfId="12124"/>
    <tableColumn id="4298" xr3:uid="{CE22DC91-1798-4E37-A160-55FB385C92E5}" name="Column4283" dataDxfId="12123"/>
    <tableColumn id="4299" xr3:uid="{022AE509-D5C4-40DF-A698-448FC4866FF5}" name="Column4284" dataDxfId="12122"/>
    <tableColumn id="4300" xr3:uid="{F0A7C222-E5F2-4656-A9C6-40EEDF3938C1}" name="Column4285" dataDxfId="12121"/>
    <tableColumn id="4301" xr3:uid="{3D18E221-B99B-4FD8-9412-3992751E4164}" name="Column4286" dataDxfId="12120"/>
    <tableColumn id="4302" xr3:uid="{B2F7A04A-456E-4EF9-B53E-075A8901D591}" name="Column4287" dataDxfId="12119"/>
    <tableColumn id="4303" xr3:uid="{B414CF21-F48E-4FBF-9AEE-257F0E90070C}" name="Column4288" dataDxfId="12118"/>
    <tableColumn id="4304" xr3:uid="{E95486DD-6605-4CB0-9DCE-58E448DEAE13}" name="Column4289" dataDxfId="12117"/>
    <tableColumn id="4305" xr3:uid="{3F179F79-7202-4102-90C5-44D6671EEDFA}" name="Column4290" dataDxfId="12116"/>
    <tableColumn id="4306" xr3:uid="{8EE8DB00-A6B8-4498-B689-B9E6B3D74A2D}" name="Column4291" dataDxfId="12115"/>
    <tableColumn id="4307" xr3:uid="{6103B61E-8A92-4642-9B38-9A60E24FD671}" name="Column4292" dataDxfId="12114"/>
    <tableColumn id="4308" xr3:uid="{E19E7760-174B-4754-BBE0-7A3A5F9928AA}" name="Column4293" dataDxfId="12113"/>
    <tableColumn id="4309" xr3:uid="{6986B4D2-A874-48B1-9506-822C1DC3D19A}" name="Column4294" dataDxfId="12112"/>
    <tableColumn id="4310" xr3:uid="{E17CE09D-F396-4060-9498-088BFD1EFE37}" name="Column4295" dataDxfId="12111"/>
    <tableColumn id="4311" xr3:uid="{5773BD96-723B-48B6-93E0-E73C96922A0D}" name="Column4296" dataDxfId="12110"/>
    <tableColumn id="4312" xr3:uid="{776C79E0-637D-4F2A-9967-F7E080997D5B}" name="Column4297" dataDxfId="12109"/>
    <tableColumn id="4313" xr3:uid="{E0C22839-6229-4471-A900-AF77333F8B0B}" name="Column4298" dataDxfId="12108"/>
    <tableColumn id="4314" xr3:uid="{6783D19E-4C7C-4ED7-9089-A69AD7F1C532}" name="Column4299" dataDxfId="12107"/>
    <tableColumn id="4315" xr3:uid="{2277BA05-433C-468C-919D-F93B193949B4}" name="Column4300" dataDxfId="12106"/>
    <tableColumn id="4316" xr3:uid="{624F9617-D465-408E-BA5C-14E1D8357C16}" name="Column4301" dataDxfId="12105"/>
    <tableColumn id="4317" xr3:uid="{D1C906A5-84A2-4BDF-BEBA-1887659D3253}" name="Column4302" dataDxfId="12104"/>
    <tableColumn id="4318" xr3:uid="{85B24697-41CA-452B-9581-D72A38221686}" name="Column4303" dataDxfId="12103"/>
    <tableColumn id="4319" xr3:uid="{C5770672-816C-4559-973F-6B56F103F069}" name="Column4304" dataDxfId="12102"/>
    <tableColumn id="4320" xr3:uid="{FAA93DD7-4C9E-4CDE-A830-1E12EF2334BB}" name="Column4305" dataDxfId="12101"/>
    <tableColumn id="4321" xr3:uid="{444AC76D-A2E3-4E4E-8F7D-059E2F798154}" name="Column4306" dataDxfId="12100"/>
    <tableColumn id="4322" xr3:uid="{7E8A5A46-0AF0-4F4F-B5A5-8CD87E0D82C9}" name="Column4307" dataDxfId="12099"/>
    <tableColumn id="4323" xr3:uid="{66EB6770-3E1F-489C-8D69-CC19FC742B50}" name="Column4308" dataDxfId="12098"/>
    <tableColumn id="4324" xr3:uid="{3AEE4093-73FC-41BD-ACBA-C9BECC30DE9B}" name="Column4309" dataDxfId="12097"/>
    <tableColumn id="4325" xr3:uid="{AE739B01-8BBF-45B4-AD20-DFF7CCD8049C}" name="Column4310" dataDxfId="12096"/>
    <tableColumn id="4326" xr3:uid="{D8AD1B12-D24C-4DE5-BB9D-FA16E5146CDD}" name="Column4311" dataDxfId="12095"/>
    <tableColumn id="4327" xr3:uid="{292DFD36-1BB0-4BB6-A78F-AAE0053AD182}" name="Column4312" dataDxfId="12094"/>
    <tableColumn id="4328" xr3:uid="{6CA72B93-08B4-4781-BEDB-C49C915DDAD2}" name="Column4313" dataDxfId="12093"/>
    <tableColumn id="4329" xr3:uid="{9EBCAC8E-1925-4FFE-BB01-5E63E88D31E7}" name="Column4314" dataDxfId="12092"/>
    <tableColumn id="4330" xr3:uid="{5E923B86-3EBD-4B9E-B14A-6AFC155EC039}" name="Column4315" dataDxfId="12091"/>
    <tableColumn id="4331" xr3:uid="{7F421D9E-DEBC-4EF3-AC4C-FAE47B96988F}" name="Column4316" dataDxfId="12090"/>
    <tableColumn id="4332" xr3:uid="{91423A42-9386-4628-96F3-4F495F6C7A25}" name="Column4317" dataDxfId="12089"/>
    <tableColumn id="4333" xr3:uid="{D01BD5CB-7696-4B04-A0A3-D5485830C279}" name="Column4318" dataDxfId="12088"/>
    <tableColumn id="4334" xr3:uid="{43D13EDF-0503-47F5-836F-76CBC7357DD4}" name="Column4319" dataDxfId="12087"/>
    <tableColumn id="4335" xr3:uid="{2D773632-17B6-4022-A514-7523B5ADAB82}" name="Column4320" dataDxfId="12086"/>
    <tableColumn id="4336" xr3:uid="{0D264EE6-F14E-4C0A-879E-2867F218444D}" name="Column4321" dataDxfId="12085"/>
    <tableColumn id="4337" xr3:uid="{2BBB8080-1983-48F0-BB58-5C20A7E62674}" name="Column4322" dataDxfId="12084"/>
    <tableColumn id="4338" xr3:uid="{1FAC1B53-E826-48DB-9485-7121157F15F7}" name="Column4323" dataDxfId="12083"/>
    <tableColumn id="4339" xr3:uid="{FD20D60F-06C7-4D24-87EB-205EB6047B2D}" name="Column4324" dataDxfId="12082"/>
    <tableColumn id="4340" xr3:uid="{7FF9B680-562E-424B-A8ED-725D1E994130}" name="Column4325" dataDxfId="12081"/>
    <tableColumn id="4341" xr3:uid="{28AC965D-38C7-4F67-BF41-AB5EEB7C7950}" name="Column4326" dataDxfId="12080"/>
    <tableColumn id="4342" xr3:uid="{A501844B-C5F6-45F3-ABFF-3D9716079F55}" name="Column4327" dataDxfId="12079"/>
    <tableColumn id="4343" xr3:uid="{7FF3D683-E0A8-4040-8FE0-97DB7EE9A9AB}" name="Column4328" dataDxfId="12078"/>
    <tableColumn id="4344" xr3:uid="{0FC5E466-D78B-4850-9E22-DA18EC780BC0}" name="Column4329" dataDxfId="12077"/>
    <tableColumn id="4345" xr3:uid="{C20D0EA2-9DFB-40A6-AAB8-189A72DEF5B9}" name="Column4330" dataDxfId="12076"/>
    <tableColumn id="4346" xr3:uid="{069A54E1-E516-4E18-9265-A84266A0AFA1}" name="Column4331" dataDxfId="12075"/>
    <tableColumn id="4347" xr3:uid="{540B1C82-4DAB-4673-954F-724F15F1EB54}" name="Column4332" dataDxfId="12074"/>
    <tableColumn id="4348" xr3:uid="{BFF15234-52D8-4906-BACA-AEFF90D7DBF4}" name="Column4333" dataDxfId="12073"/>
    <tableColumn id="4349" xr3:uid="{A49BD29B-68A7-4722-AB38-A20321BF8FA4}" name="Column4334" dataDxfId="12072"/>
    <tableColumn id="4350" xr3:uid="{34ADECC5-419A-4803-A2B5-B5C989B2E022}" name="Column4335" dataDxfId="12071"/>
    <tableColumn id="4351" xr3:uid="{703D0F75-9ABB-4C71-B8A5-042094AFFBB8}" name="Column4336" dataDxfId="12070"/>
    <tableColumn id="4352" xr3:uid="{D1EF1AFA-0B12-4E48-B582-13DF0E412DC9}" name="Column4337" dataDxfId="12069"/>
    <tableColumn id="4353" xr3:uid="{67852067-1D77-484A-A795-BC97078A795B}" name="Column4338" dataDxfId="12068"/>
    <tableColumn id="4354" xr3:uid="{AF0A9CB2-16ED-4F03-A4AE-677FF2505865}" name="Column4339" dataDxfId="12067"/>
    <tableColumn id="4355" xr3:uid="{A306C409-83E8-4071-ADC0-AD4715167F4B}" name="Column4340" dataDxfId="12066"/>
    <tableColumn id="4356" xr3:uid="{BEAE7EA2-9EE9-47EF-BB40-3BE52DD09F0F}" name="Column4341" dataDxfId="12065"/>
    <tableColumn id="4357" xr3:uid="{A1D4170C-99C9-4DBC-9030-1F0109FD0525}" name="Column4342" dataDxfId="12064"/>
    <tableColumn id="4358" xr3:uid="{76205B6C-C870-4D15-A5D3-6994C8EB98DF}" name="Column4343" dataDxfId="12063"/>
    <tableColumn id="4359" xr3:uid="{9C08EDB3-E991-4D3B-982B-F0742E32E086}" name="Column4344" dataDxfId="12062"/>
    <tableColumn id="4360" xr3:uid="{FCBBA743-8EDC-442F-A487-C4A99F65D7CC}" name="Column4345" dataDxfId="12061"/>
    <tableColumn id="4361" xr3:uid="{07F4327F-0C29-40A5-AE72-93D48020768F}" name="Column4346" dataDxfId="12060"/>
    <tableColumn id="4362" xr3:uid="{46C7B119-AB4C-414B-85B9-24E7A512F649}" name="Column4347" dataDxfId="12059"/>
    <tableColumn id="4363" xr3:uid="{D29AB366-3D6F-4A05-8035-1500A3F354CD}" name="Column4348" dataDxfId="12058"/>
    <tableColumn id="4364" xr3:uid="{0DF8611E-EDFE-4D2B-B8D2-F20E439A8F0D}" name="Column4349" dataDxfId="12057"/>
    <tableColumn id="4365" xr3:uid="{9E727945-E484-42AE-99B1-0A14A35260BB}" name="Column4350" dataDxfId="12056"/>
    <tableColumn id="4366" xr3:uid="{15E0FD21-7219-435D-929E-052EF547BBC5}" name="Column4351" dataDxfId="12055"/>
    <tableColumn id="4367" xr3:uid="{5AFB6282-B1DD-4BF5-864D-0E40AB1A3B4C}" name="Column4352" dataDxfId="12054"/>
    <tableColumn id="4368" xr3:uid="{78353911-A3E3-4041-A951-7779566220FC}" name="Column4353" dataDxfId="12053"/>
    <tableColumn id="4369" xr3:uid="{FE93BA99-34CD-43F7-A673-65B7B73A2CFF}" name="Column4354" dataDxfId="12052"/>
    <tableColumn id="4370" xr3:uid="{118F2961-8FE4-49DB-8411-C410A0D5C949}" name="Column4355" dataDxfId="12051"/>
    <tableColumn id="4371" xr3:uid="{9C78ECCA-E983-46B5-AD90-7C577D94AF8D}" name="Column4356" dataDxfId="12050"/>
    <tableColumn id="4372" xr3:uid="{0B4DC23B-D940-4BDB-9C07-BBDEC5C18552}" name="Column4357" dataDxfId="12049"/>
    <tableColumn id="4373" xr3:uid="{84D37C68-A5D2-49F7-96E2-E9953DCC92E4}" name="Column4358" dataDxfId="12048"/>
    <tableColumn id="4374" xr3:uid="{B42E79D5-5D17-4D7E-8B3F-71F1D9F8EC16}" name="Column4359" dataDxfId="12047"/>
    <tableColumn id="4375" xr3:uid="{0FE0F466-1FB0-4544-8712-B2E4E36FDB48}" name="Column4360" dataDxfId="12046"/>
    <tableColumn id="4376" xr3:uid="{60A01BA9-CEF5-49CB-8DBB-960F83C443C8}" name="Column4361" dataDxfId="12045"/>
    <tableColumn id="4377" xr3:uid="{EDC3CFFA-809F-4EE9-9B96-46C54D71217F}" name="Column4362" dataDxfId="12044"/>
    <tableColumn id="4378" xr3:uid="{1C25CE32-107B-4867-A62E-3C37BDDA13A6}" name="Column4363" dataDxfId="12043"/>
    <tableColumn id="4379" xr3:uid="{9058D90E-2CA2-4317-89A3-567661F4D124}" name="Column4364" dataDxfId="12042"/>
    <tableColumn id="4380" xr3:uid="{A18AE79E-6D47-4925-9ACD-3B1B12580AD4}" name="Column4365" dataDxfId="12041"/>
    <tableColumn id="4381" xr3:uid="{AC9D2C48-59B4-4530-AAFE-03D166F4BF81}" name="Column4366" dataDxfId="12040"/>
    <tableColumn id="4382" xr3:uid="{65A88B63-FB3F-4C85-A566-A42B5C3DE2D5}" name="Column4367" dataDxfId="12039"/>
    <tableColumn id="4383" xr3:uid="{1DCE281D-A805-4A77-B3F1-51B27EAF500E}" name="Column4368" dataDxfId="12038"/>
    <tableColumn id="4384" xr3:uid="{8414070E-BDDE-494B-9DF1-F7F176C6AB3B}" name="Column4369" dataDxfId="12037"/>
    <tableColumn id="4385" xr3:uid="{C211C1EA-39CF-4D0D-9315-4531CAD6EAA5}" name="Column4370" dataDxfId="12036"/>
    <tableColumn id="4386" xr3:uid="{9098BD1D-1932-42D8-BA28-62D54BBFFE4D}" name="Column4371" dataDxfId="12035"/>
    <tableColumn id="4387" xr3:uid="{5EACB4D9-696C-44EA-B057-A1E4A098C3BC}" name="Column4372" dataDxfId="12034"/>
    <tableColumn id="4388" xr3:uid="{79BA0820-F7CB-468A-9804-55BCE8B77E68}" name="Column4373" dataDxfId="12033"/>
    <tableColumn id="4389" xr3:uid="{34B10220-933A-4581-8971-8CE87DEB2BF6}" name="Column4374" dataDxfId="12032"/>
    <tableColumn id="4390" xr3:uid="{507EE79E-F5D8-4323-AED8-1AD1C08FCDA9}" name="Column4375" dataDxfId="12031"/>
    <tableColumn id="4391" xr3:uid="{6E24CAB8-B0B8-430F-AE8B-03AE7E5AECE1}" name="Column4376" dataDxfId="12030"/>
    <tableColumn id="4392" xr3:uid="{9AE092E1-8ED6-4AB4-A25A-D2F932269742}" name="Column4377" dataDxfId="12029"/>
    <tableColumn id="4393" xr3:uid="{6D999D1F-1571-40A7-AF5F-49664F79303F}" name="Column4378" dataDxfId="12028"/>
    <tableColumn id="4394" xr3:uid="{62DB35E9-9DBE-496B-899A-218DF7C54520}" name="Column4379" dataDxfId="12027"/>
    <tableColumn id="4395" xr3:uid="{8BFC7552-6A17-4AEE-B13A-BBB7735C15AC}" name="Column4380" dataDxfId="12026"/>
    <tableColumn id="4396" xr3:uid="{C0D5FB0E-4AD8-47FB-AA58-A0F9D2536550}" name="Column4381" dataDxfId="12025"/>
    <tableColumn id="4397" xr3:uid="{5982F65A-F79D-4E2A-9813-E5B929DC2804}" name="Column4382" dataDxfId="12024"/>
    <tableColumn id="4398" xr3:uid="{CC239D7D-6C1C-4AAB-AC23-FC8400A7FEBD}" name="Column4383" dataDxfId="12023"/>
    <tableColumn id="4399" xr3:uid="{BE028856-1386-485B-A998-07BE07C34405}" name="Column4384" dataDxfId="12022"/>
    <tableColumn id="4400" xr3:uid="{84291F3D-08D7-4C5D-B0A2-4520BDBB260F}" name="Column4385" dataDxfId="12021"/>
    <tableColumn id="4401" xr3:uid="{AC830BB2-88B4-4B88-8769-765A39F3BC09}" name="Column4386" dataDxfId="12020"/>
    <tableColumn id="4402" xr3:uid="{5588C4EF-B839-40A0-B90F-6840B7F03515}" name="Column4387" dataDxfId="12019"/>
    <tableColumn id="4403" xr3:uid="{AEFA5820-4FCD-4190-BD04-B6ACD1167C39}" name="Column4388" dataDxfId="12018"/>
    <tableColumn id="4404" xr3:uid="{C02F1D45-2A55-44FB-BA37-0ABD6A341828}" name="Column4389" dataDxfId="12017"/>
    <tableColumn id="4405" xr3:uid="{35C560EE-E156-421E-B556-3539682FC87A}" name="Column4390" dataDxfId="12016"/>
    <tableColumn id="4406" xr3:uid="{9B58AD79-256A-488E-BA79-023E2B5BEE4C}" name="Column4391" dataDxfId="12015"/>
    <tableColumn id="4407" xr3:uid="{9D63FC5E-8415-4D07-B504-DD176AF6EFE7}" name="Column4392" dataDxfId="12014"/>
    <tableColumn id="4408" xr3:uid="{B44541B4-03C7-4EE7-8B49-54C4046BEF0C}" name="Column4393" dataDxfId="12013"/>
    <tableColumn id="4409" xr3:uid="{58F05E4A-1D52-4BA9-8EC8-2C6B370919BA}" name="Column4394" dataDxfId="12012"/>
    <tableColumn id="4410" xr3:uid="{06DDD3AF-46E7-4263-AA1F-361C584958A8}" name="Column4395" dataDxfId="12011"/>
    <tableColumn id="4411" xr3:uid="{60E5189E-983D-48A3-A2C5-04C5EABA3583}" name="Column4396" dataDxfId="12010"/>
    <tableColumn id="4412" xr3:uid="{2E8736CB-7B88-41FB-B421-3E8F83C4D9AC}" name="Column4397" dataDxfId="12009"/>
    <tableColumn id="4413" xr3:uid="{FE5A7011-E852-4CCE-8659-B44BC2B98A75}" name="Column4398" dataDxfId="12008"/>
    <tableColumn id="4414" xr3:uid="{EECAB3E2-9A8E-401D-A8C6-32AB2852B62F}" name="Column4399" dataDxfId="12007"/>
    <tableColumn id="4415" xr3:uid="{CED72C97-E6E8-441F-AAC8-2C5C0BE44457}" name="Column4400" dataDxfId="12006"/>
    <tableColumn id="4416" xr3:uid="{BCA6E87B-4E55-4080-B445-8137A6FB1233}" name="Column4401" dataDxfId="12005"/>
    <tableColumn id="4417" xr3:uid="{D9FFCD1F-F9B8-4597-AD3B-C718B23F18D0}" name="Column4402" dataDxfId="12004"/>
    <tableColumn id="4418" xr3:uid="{F866CCA0-CF61-4E54-A641-AD19BF698D94}" name="Column4403" dataDxfId="12003"/>
    <tableColumn id="4419" xr3:uid="{A5A0DC07-0EC7-4970-AEAF-B05487582BFD}" name="Column4404" dataDxfId="12002"/>
    <tableColumn id="4420" xr3:uid="{3F5B45F5-7E5E-4A4F-85C9-1387FB71DEA1}" name="Column4405" dataDxfId="12001"/>
    <tableColumn id="4421" xr3:uid="{FAB9875F-43F6-4E22-9740-1FA1514AD855}" name="Column4406" dataDxfId="12000"/>
    <tableColumn id="4422" xr3:uid="{5DE8011E-3E4E-4EE2-8FB3-DCD271E428E7}" name="Column4407" dataDxfId="11999"/>
    <tableColumn id="4423" xr3:uid="{F0776229-F266-436F-9F14-4A82F0C0DF22}" name="Column4408" dataDxfId="11998"/>
    <tableColumn id="4424" xr3:uid="{818D5ACF-A1FB-4358-AB05-DE3F8DA988D4}" name="Column4409" dataDxfId="11997"/>
    <tableColumn id="4425" xr3:uid="{E8DA6E91-ED12-41C8-8C10-59E283298253}" name="Column4410" dataDxfId="11996"/>
    <tableColumn id="4426" xr3:uid="{25E2584E-5356-42FB-8E9F-F3C97F7C232B}" name="Column4411" dataDxfId="11995"/>
    <tableColumn id="4427" xr3:uid="{6C3902EB-E725-4CD8-996C-B5C72D6689C4}" name="Column4412" dataDxfId="11994"/>
    <tableColumn id="4428" xr3:uid="{A65D3780-A457-495B-9794-C9C3A20092D6}" name="Column4413" dataDxfId="11993"/>
    <tableColumn id="4429" xr3:uid="{E1BEA4F2-2615-4415-8ECC-5F1CD7B7995C}" name="Column4414" dataDxfId="11992"/>
    <tableColumn id="4430" xr3:uid="{0342ED3F-F371-49DF-AD5C-EE1C2D5DAFBA}" name="Column4415" dataDxfId="11991"/>
    <tableColumn id="4431" xr3:uid="{05523787-635A-424B-9B6E-CE4EA569AFCD}" name="Column4416" dataDxfId="11990"/>
    <tableColumn id="4432" xr3:uid="{B49DB461-D706-4AB7-9408-8BCB1D93FF22}" name="Column4417" dataDxfId="11989"/>
    <tableColumn id="4433" xr3:uid="{6454B933-F52A-4A4C-AFBE-AB73D07C63B5}" name="Column4418" dataDxfId="11988"/>
    <tableColumn id="4434" xr3:uid="{4BE1872D-A3DC-45FE-BC79-506BB50AB097}" name="Column4419" dataDxfId="11987"/>
    <tableColumn id="4435" xr3:uid="{753CF8C9-2C4A-49D1-A051-50B2665A0387}" name="Column4420" dataDxfId="11986"/>
    <tableColumn id="4436" xr3:uid="{74B85237-D2FB-4822-B86C-5D2B67122F99}" name="Column4421" dataDxfId="11985"/>
    <tableColumn id="4437" xr3:uid="{F836E76B-D34F-4262-A135-EC5E2B1E7C4A}" name="Column4422" dataDxfId="11984"/>
    <tableColumn id="4438" xr3:uid="{FC5F08A4-37BC-4CBB-826E-81F5D2E0BCDA}" name="Column4423" dataDxfId="11983"/>
    <tableColumn id="4439" xr3:uid="{E90BC9F3-90F5-44EE-86A6-743A527F28E7}" name="Column4424" dataDxfId="11982"/>
    <tableColumn id="4440" xr3:uid="{5BB66C09-97D2-468B-B25B-BFB4920DCF61}" name="Column4425" dataDxfId="11981"/>
    <tableColumn id="4441" xr3:uid="{61DFFD75-37E3-4353-8ED2-96DF4654F2BE}" name="Column4426" dataDxfId="11980"/>
    <tableColumn id="4442" xr3:uid="{2B6AEC52-FF23-4A04-A58E-87F64E662456}" name="Column4427" dataDxfId="11979"/>
    <tableColumn id="4443" xr3:uid="{5B3AC31F-F71E-4E29-84F2-E6FEA9ECABFA}" name="Column4428" dataDxfId="11978"/>
    <tableColumn id="4444" xr3:uid="{1021A7D3-1005-470E-9BF5-ADE3FC23083A}" name="Column4429" dataDxfId="11977"/>
    <tableColumn id="4445" xr3:uid="{638BA41A-5F38-4AB6-9D95-525B95BA0748}" name="Column4430" dataDxfId="11976"/>
    <tableColumn id="4446" xr3:uid="{5C043A73-7305-4536-A9B3-18350F934A40}" name="Column4431" dataDxfId="11975"/>
    <tableColumn id="4447" xr3:uid="{D77F96C6-55FB-4DEB-8D57-FDBE3E76C12E}" name="Column4432" dataDxfId="11974"/>
    <tableColumn id="4448" xr3:uid="{4616C406-3271-40AF-A5BF-0B8AC0E9AEB6}" name="Column4433" dataDxfId="11973"/>
    <tableColumn id="4449" xr3:uid="{1847F82D-D703-4367-85C6-FF1AE4D18F03}" name="Column4434" dataDxfId="11972"/>
    <tableColumn id="4450" xr3:uid="{F892D0B8-DF0D-493F-99D5-A8E44640227B}" name="Column4435" dataDxfId="11971"/>
    <tableColumn id="4451" xr3:uid="{0797113F-3634-478E-8122-1132ED21C932}" name="Column4436" dataDxfId="11970"/>
    <tableColumn id="4452" xr3:uid="{E08137E9-E2D9-42E5-A95F-BD1C8336A712}" name="Column4437" dataDxfId="11969"/>
    <tableColumn id="4453" xr3:uid="{26AEA86B-5B91-4ECF-AE35-5CCD715C323F}" name="Column4438" dataDxfId="11968"/>
    <tableColumn id="4454" xr3:uid="{52C811E2-D234-42A3-9B6B-C8886C16A761}" name="Column4439" dataDxfId="11967"/>
    <tableColumn id="4455" xr3:uid="{24EE34E4-E331-4D50-A675-CE1574D59CD3}" name="Column4440" dataDxfId="11966"/>
    <tableColumn id="4456" xr3:uid="{D6BAAF0E-79A5-4D53-AA01-443D3F6B19A6}" name="Column4441" dataDxfId="11965"/>
    <tableColumn id="4457" xr3:uid="{BB6CD964-57A0-454B-A51F-7C48F1046569}" name="Column4442" dataDxfId="11964"/>
    <tableColumn id="4458" xr3:uid="{5A615590-B8F5-49F9-B7EA-FF16B8E80ADE}" name="Column4443" dataDxfId="11963"/>
    <tableColumn id="4459" xr3:uid="{70965005-6584-4754-8E2C-7EFD9A434D1E}" name="Column4444" dataDxfId="11962"/>
    <tableColumn id="4460" xr3:uid="{8B23F03B-9FCD-4844-A33C-52C2767C7E18}" name="Column4445" dataDxfId="11961"/>
    <tableColumn id="4461" xr3:uid="{034993CD-3CB5-40A0-952C-D17E89D8CFDA}" name="Column4446" dataDxfId="11960"/>
    <tableColumn id="4462" xr3:uid="{F98E0983-FA4D-4C28-BC10-CCB7110B1DFD}" name="Column4447" dataDxfId="11959"/>
    <tableColumn id="4463" xr3:uid="{87ED851F-91C0-4F7E-A500-1492674CF2CF}" name="Column4448" dataDxfId="11958"/>
    <tableColumn id="4464" xr3:uid="{5228B038-F048-467D-A88D-9385B6C82056}" name="Column4449" dataDxfId="11957"/>
    <tableColumn id="4465" xr3:uid="{53E8066B-CF91-4AF8-86FA-3BACD635B384}" name="Column4450" dataDxfId="11956"/>
    <tableColumn id="4466" xr3:uid="{4376E4D5-6203-44BD-A0EE-0A7B1BA7698E}" name="Column4451" dataDxfId="11955"/>
    <tableColumn id="4467" xr3:uid="{FA0B7545-8D53-45F2-AE25-12DC0C184422}" name="Column4452" dataDxfId="11954"/>
    <tableColumn id="4468" xr3:uid="{4CCC1E61-E8C0-4E71-8BB7-26332C721B6F}" name="Column4453" dataDxfId="11953"/>
    <tableColumn id="4469" xr3:uid="{3C423CBF-F9EF-4025-8A95-AF07F2FF5D69}" name="Column4454" dataDxfId="11952"/>
    <tableColumn id="4470" xr3:uid="{437A012B-963D-4946-B7DD-0BEC81167096}" name="Column4455" dataDxfId="11951"/>
    <tableColumn id="4471" xr3:uid="{19E396D3-076B-4FF7-996E-8008025BCDCA}" name="Column4456" dataDxfId="11950"/>
    <tableColumn id="4472" xr3:uid="{3209CB7A-6388-46AA-9ABA-0B38AB243019}" name="Column4457" dataDxfId="11949"/>
    <tableColumn id="4473" xr3:uid="{6333CCF0-7087-4CA2-B467-8415B04AA48A}" name="Column4458" dataDxfId="11948"/>
    <tableColumn id="4474" xr3:uid="{6369B0FA-9204-4840-B063-256228B45557}" name="Column4459" dataDxfId="11947"/>
    <tableColumn id="4475" xr3:uid="{7AD7DEA4-28BD-4FD4-8289-2C33E6A4198B}" name="Column4460" dataDxfId="11946"/>
    <tableColumn id="4476" xr3:uid="{336862F7-74C6-4C59-8F5F-5A5AB21D55D7}" name="Column4461" dataDxfId="11945"/>
    <tableColumn id="4477" xr3:uid="{BF2C932C-3856-4F6F-9254-E0348E95DE6E}" name="Column4462" dataDxfId="11944"/>
    <tableColumn id="4478" xr3:uid="{ABE8BDAD-EF2F-4AB6-B02B-23FB1C54DAE2}" name="Column4463" dataDxfId="11943"/>
    <tableColumn id="4479" xr3:uid="{849A4207-B31B-4C2D-ADB0-622D9D657076}" name="Column4464" dataDxfId="11942"/>
    <tableColumn id="4480" xr3:uid="{17D238DA-D677-4C76-BC2B-89B6371A2306}" name="Column4465" dataDxfId="11941"/>
    <tableColumn id="4481" xr3:uid="{E93286E9-2026-4365-8C97-2921D25C77E2}" name="Column4466" dataDxfId="11940"/>
    <tableColumn id="4482" xr3:uid="{79FFEC38-2229-409F-B8E6-3F02A101409D}" name="Column4467" dataDxfId="11939"/>
    <tableColumn id="4483" xr3:uid="{36C5D03B-FCBA-4D54-8146-2317D91C09A1}" name="Column4468" dataDxfId="11938"/>
    <tableColumn id="4484" xr3:uid="{5D010F9E-AA00-4EB5-B2EA-7EF6DA9DB2D5}" name="Column4469" dataDxfId="11937"/>
    <tableColumn id="4485" xr3:uid="{92A423EC-B132-470C-9249-A45577751EAA}" name="Column4470" dataDxfId="11936"/>
    <tableColumn id="4486" xr3:uid="{E749B9ED-28B3-4912-876C-F0246B3CF39D}" name="Column4471" dataDxfId="11935"/>
    <tableColumn id="4487" xr3:uid="{CD44A21C-A35B-4583-89B4-8DB4D66A8139}" name="Column4472" dataDxfId="11934"/>
    <tableColumn id="4488" xr3:uid="{606DF29B-CED4-4CE3-A4CD-852CBE9D49BB}" name="Column4473" dataDxfId="11933"/>
    <tableColumn id="4489" xr3:uid="{1AEF1986-6A55-481D-81CE-946826BA2044}" name="Column4474" dataDxfId="11932"/>
    <tableColumn id="4490" xr3:uid="{C2A6240C-AC46-4FB3-8AFD-460C6F1CB6B0}" name="Column4475" dataDxfId="11931"/>
    <tableColumn id="4491" xr3:uid="{350673C5-99D5-44E9-AE28-63FE233C29A3}" name="Column4476" dataDxfId="11930"/>
    <tableColumn id="4492" xr3:uid="{43DE3C84-0AB7-449E-B455-FA7F353B7642}" name="Column4477" dataDxfId="11929"/>
    <tableColumn id="4493" xr3:uid="{05E0B1A4-D9FA-43D8-BD65-9F4E777D6FE0}" name="Column4478" dataDxfId="11928"/>
    <tableColumn id="4494" xr3:uid="{D03F2ED4-83FA-42C0-939A-CB1878777B4D}" name="Column4479" dataDxfId="11927"/>
    <tableColumn id="4495" xr3:uid="{C0D37A1C-DA16-4518-81BD-FD35F6BFC2A8}" name="Column4480" dataDxfId="11926"/>
    <tableColumn id="4496" xr3:uid="{D78E04AD-D826-4B80-AD54-D6F31656DB71}" name="Column4481" dataDxfId="11925"/>
    <tableColumn id="4497" xr3:uid="{C4DE728C-E739-4D05-A791-7969EAFF76B5}" name="Column4482" dataDxfId="11924"/>
    <tableColumn id="4498" xr3:uid="{97F41E56-7B11-419B-8AF9-AA4C5728B942}" name="Column4483" dataDxfId="11923"/>
    <tableColumn id="4499" xr3:uid="{02951766-3F3D-42F5-B4F8-6946B91911F5}" name="Column4484" dataDxfId="11922"/>
    <tableColumn id="4500" xr3:uid="{5FE34414-FE50-4108-B525-1D60A56FDC05}" name="Column4485" dataDxfId="11921"/>
    <tableColumn id="4501" xr3:uid="{FD4720E9-0AD8-4E1F-8D6C-248E51F69EFE}" name="Column4486" dataDxfId="11920"/>
    <tableColumn id="4502" xr3:uid="{D3346CF2-7B90-484C-90CD-FE537BE835C9}" name="Column4487" dataDxfId="11919"/>
    <tableColumn id="4503" xr3:uid="{75C954A5-4A08-46FC-8BCE-419AC412A0D6}" name="Column4488" dataDxfId="11918"/>
    <tableColumn id="4504" xr3:uid="{61EDE756-B1E9-4E59-82AB-035DBF234F17}" name="Column4489" dataDxfId="11917"/>
    <tableColumn id="4505" xr3:uid="{6BDD081B-A3ED-40BE-800E-C2ED5987C692}" name="Column4490" dataDxfId="11916"/>
    <tableColumn id="4506" xr3:uid="{9D76C65E-CE49-4059-9CF5-31C630FD445F}" name="Column4491" dataDxfId="11915"/>
    <tableColumn id="4507" xr3:uid="{1BDACB38-5D29-4FBC-9965-BDF699ADA57F}" name="Column4492" dataDxfId="11914"/>
    <tableColumn id="4508" xr3:uid="{0922C35C-87EB-451B-8095-2D0CC4FF3C11}" name="Column4493" dataDxfId="11913"/>
    <tableColumn id="4509" xr3:uid="{9063A071-827A-4771-92A9-25AA3B8BF6AF}" name="Column4494" dataDxfId="11912"/>
    <tableColumn id="4510" xr3:uid="{83987178-2E08-40A4-8BDA-132D25A520B3}" name="Column4495" dataDxfId="11911"/>
    <tableColumn id="4511" xr3:uid="{93FE183B-99CC-46D5-98E1-9A64E794CC48}" name="Column4496" dataDxfId="11910"/>
    <tableColumn id="4512" xr3:uid="{93E7CE7F-BC1C-4427-A963-9D47248CCD01}" name="Column4497" dataDxfId="11909"/>
    <tableColumn id="4513" xr3:uid="{FD9D6CA2-1A19-4B97-BD8E-27DEF1E42E27}" name="Column4498" dataDxfId="11908"/>
    <tableColumn id="4514" xr3:uid="{10033248-66E0-4309-8253-4E7EE1FCB7D7}" name="Column4499" dataDxfId="11907"/>
    <tableColumn id="4515" xr3:uid="{A48F51E1-9080-44C4-AEA1-7A5F1F61AF03}" name="Column4500" dataDxfId="11906"/>
    <tableColumn id="4516" xr3:uid="{12A70B85-2039-43B9-9833-B708B5437524}" name="Column4501" dataDxfId="11905"/>
    <tableColumn id="4517" xr3:uid="{7565EEAC-BA20-4E11-AE3A-0425674A82C3}" name="Column4502" dataDxfId="11904"/>
    <tableColumn id="4518" xr3:uid="{2B9D949B-7DEF-4FA9-B5FD-A42B1E8C5F82}" name="Column4503" dataDxfId="11903"/>
    <tableColumn id="4519" xr3:uid="{E2F91FED-E724-4F7D-8770-30DFB5CF1839}" name="Column4504" dataDxfId="11902"/>
    <tableColumn id="4520" xr3:uid="{083FED79-9A3E-4F94-97BF-0E07A7F5D919}" name="Column4505" dataDxfId="11901"/>
    <tableColumn id="4521" xr3:uid="{DB6E1FB8-B747-4B41-8308-99B038A89A5A}" name="Column4506" dataDxfId="11900"/>
    <tableColumn id="4522" xr3:uid="{E03BBFD0-1E53-4DF1-9F5A-948CC387C24D}" name="Column4507" dataDxfId="11899"/>
    <tableColumn id="4523" xr3:uid="{BE6EB323-FB66-4E76-85BA-BFD0C75BDD64}" name="Column4508" dataDxfId="11898"/>
    <tableColumn id="4524" xr3:uid="{B57A31D1-7032-428D-967B-61F761FFA3C8}" name="Column4509" dataDxfId="11897"/>
    <tableColumn id="4525" xr3:uid="{6C7733D3-7BF0-4F33-9D6F-B53A1932BFFF}" name="Column4510" dataDxfId="11896"/>
    <tableColumn id="4526" xr3:uid="{23AF933E-60AE-43E0-9DC4-BEB60389EA5C}" name="Column4511" dataDxfId="11895"/>
    <tableColumn id="4527" xr3:uid="{AE081025-5E85-402A-9429-04CF9DA5ADC4}" name="Column4512" dataDxfId="11894"/>
    <tableColumn id="4528" xr3:uid="{38955938-B48F-4AF0-B3CD-B3692AB2FDFF}" name="Column4513" dataDxfId="11893"/>
    <tableColumn id="4529" xr3:uid="{AFD0D47D-1C6F-40C3-AD04-3B7ECB23C909}" name="Column4514" dataDxfId="11892"/>
    <tableColumn id="4530" xr3:uid="{4D93F9C1-3432-441B-A095-A262AA216072}" name="Column4515" dataDxfId="11891"/>
    <tableColumn id="4531" xr3:uid="{B077C4B6-52D8-469D-A845-BD64F995B05A}" name="Column4516" dataDxfId="11890"/>
    <tableColumn id="4532" xr3:uid="{7E7D2938-6D44-4093-9945-CA47D7DEB5BA}" name="Column4517" dataDxfId="11889"/>
    <tableColumn id="4533" xr3:uid="{338A2B71-F32F-4514-A730-93DB2E2C4FC7}" name="Column4518" dataDxfId="11888"/>
    <tableColumn id="4534" xr3:uid="{7771A8CA-96E0-433F-890E-DF2578D6168E}" name="Column4519" dataDxfId="11887"/>
    <tableColumn id="4535" xr3:uid="{0C235260-182F-4660-8DFB-2E73B8147C95}" name="Column4520" dataDxfId="11886"/>
    <tableColumn id="4536" xr3:uid="{C2C086BE-E0A6-487E-9242-4B270695A2FF}" name="Column4521" dataDxfId="11885"/>
    <tableColumn id="4537" xr3:uid="{A2D1D4A8-F7DE-408B-92D5-CC3AE58952F2}" name="Column4522" dataDxfId="11884"/>
    <tableColumn id="4538" xr3:uid="{BF7170EA-48DA-4E50-AE6F-31AACF39A2F4}" name="Column4523" dataDxfId="11883"/>
    <tableColumn id="4539" xr3:uid="{6FE708EF-5833-48D7-B288-F9AF46C442DE}" name="Column4524" dataDxfId="11882"/>
    <tableColumn id="4540" xr3:uid="{6C5C058A-4CCD-4EA4-A936-23CA65A51375}" name="Column4525" dataDxfId="11881"/>
    <tableColumn id="4541" xr3:uid="{31525DFA-4144-46F2-9B46-304E7C401178}" name="Column4526" dataDxfId="11880"/>
    <tableColumn id="4542" xr3:uid="{0BC6C97B-F93D-4613-90EA-0935492C9BB5}" name="Column4527" dataDxfId="11879"/>
    <tableColumn id="4543" xr3:uid="{CDE5AF16-4264-4BAE-A4DE-BFA3630FB713}" name="Column4528" dataDxfId="11878"/>
    <tableColumn id="4544" xr3:uid="{8071835E-CC10-47D8-96DB-C492A61DABBB}" name="Column4529" dataDxfId="11877"/>
    <tableColumn id="4545" xr3:uid="{DDEEC56B-F314-4E8F-9EFB-D37D3623C2C6}" name="Column4530" dataDxfId="11876"/>
    <tableColumn id="4546" xr3:uid="{E18318A0-C577-4F30-8EE1-DAB35481BDC5}" name="Column4531" dataDxfId="11875"/>
    <tableColumn id="4547" xr3:uid="{C8679029-2ADF-4AD3-8161-DA7FA0841067}" name="Column4532" dataDxfId="11874"/>
    <tableColumn id="4548" xr3:uid="{622AA3B9-8672-45F8-9F1D-5E98F8475D65}" name="Column4533" dataDxfId="11873"/>
    <tableColumn id="4549" xr3:uid="{76AE0163-E170-40C7-8D53-E926B8A5DFD2}" name="Column4534" dataDxfId="11872"/>
    <tableColumn id="4550" xr3:uid="{336F7F5D-431C-4803-B0E1-6E5814AEAEBA}" name="Column4535" dataDxfId="11871"/>
    <tableColumn id="4551" xr3:uid="{4E061B3F-40FB-4DEF-B6FC-2E0167C85D30}" name="Column4536" dataDxfId="11870"/>
    <tableColumn id="4552" xr3:uid="{57203D98-7E0A-4541-A8B4-E9C199EEF8ED}" name="Column4537" dataDxfId="11869"/>
    <tableColumn id="4553" xr3:uid="{6535EEEC-F3CA-4160-9632-53208784488A}" name="Column4538" dataDxfId="11868"/>
    <tableColumn id="4554" xr3:uid="{03DCB8C9-7BEA-471E-BA28-97D8B448FD09}" name="Column4539" dataDxfId="11867"/>
    <tableColumn id="4555" xr3:uid="{7CFCD3B0-6FF9-4961-9CA3-D597B9BD0AB3}" name="Column4540" dataDxfId="11866"/>
    <tableColumn id="4556" xr3:uid="{16792A33-44B3-4CF9-9BB3-6C3AFEEB8ED9}" name="Column4541" dataDxfId="11865"/>
    <tableColumn id="4557" xr3:uid="{8495B80C-3C09-461C-AAC4-8F4E1D0796E1}" name="Column4542" dataDxfId="11864"/>
    <tableColumn id="4558" xr3:uid="{FB8E1E33-2A65-4A47-AD55-CAD7D572D868}" name="Column4543" dataDxfId="11863"/>
    <tableColumn id="4559" xr3:uid="{44FF6519-2F77-4569-B84B-0C9961860488}" name="Column4544" dataDxfId="11862"/>
    <tableColumn id="4560" xr3:uid="{7C00A42B-2372-4F17-BD3B-345375A4958B}" name="Column4545" dataDxfId="11861"/>
    <tableColumn id="4561" xr3:uid="{82E5920E-992C-43C1-9FD5-1FC57DA936D7}" name="Column4546" dataDxfId="11860"/>
    <tableColumn id="4562" xr3:uid="{6C00488F-FDD6-4E92-95CF-6A49526BCC9E}" name="Column4547" dataDxfId="11859"/>
    <tableColumn id="4563" xr3:uid="{4246F508-836C-4096-AFC7-21C49255676A}" name="Column4548" dataDxfId="11858"/>
    <tableColumn id="4564" xr3:uid="{55003AA5-2A0C-44E1-BA22-98309959A2DC}" name="Column4549" dataDxfId="11857"/>
    <tableColumn id="4565" xr3:uid="{E3BF1EF8-ED32-4CA4-95BA-5DFC2B6658C9}" name="Column4550" dataDxfId="11856"/>
    <tableColumn id="4566" xr3:uid="{C2A5441C-8130-4292-86FF-CBCF21A6D4B5}" name="Column4551" dataDxfId="11855"/>
    <tableColumn id="4567" xr3:uid="{63117865-3269-4D66-BAC2-2307B56C19AE}" name="Column4552" dataDxfId="11854"/>
    <tableColumn id="4568" xr3:uid="{C54AE55B-3B03-4376-817E-9E00F214DA41}" name="Column4553" dataDxfId="11853"/>
    <tableColumn id="4569" xr3:uid="{58560016-FF13-4830-A212-A90FBF16E8EB}" name="Column4554" dataDxfId="11852"/>
    <tableColumn id="4570" xr3:uid="{51C5F47E-B6D9-4AB6-A902-9FDBE2966BDA}" name="Column4555" dataDxfId="11851"/>
    <tableColumn id="4571" xr3:uid="{798C5ABE-7EDA-4304-9AA2-B69A86168EC6}" name="Column4556" dataDxfId="11850"/>
    <tableColumn id="4572" xr3:uid="{445EB987-CD8D-4CCD-9A8A-572C3BE5E3BF}" name="Column4557" dataDxfId="11849"/>
    <tableColumn id="4573" xr3:uid="{0C248107-5B33-49EF-B209-5C61C1ADB262}" name="Column4558" dataDxfId="11848"/>
    <tableColumn id="4574" xr3:uid="{25FD9932-D344-4AD4-B94D-15B8436F6965}" name="Column4559" dataDxfId="11847"/>
    <tableColumn id="4575" xr3:uid="{D23FD424-7713-44F7-9704-A9337AA54887}" name="Column4560" dataDxfId="11846"/>
    <tableColumn id="4576" xr3:uid="{81661866-AEC6-48BF-A211-8B197FBB03AE}" name="Column4561" dataDxfId="11845"/>
    <tableColumn id="4577" xr3:uid="{03F68C64-56B1-4281-8CD3-FCAC6F06CF58}" name="Column4562" dataDxfId="11844"/>
    <tableColumn id="4578" xr3:uid="{CC05ECEC-698E-4B2B-A827-A8D2301D00FE}" name="Column4563" dataDxfId="11843"/>
    <tableColumn id="4579" xr3:uid="{EE3355DE-25E0-4045-9783-DBE63B3A3F5E}" name="Column4564" dataDxfId="11842"/>
    <tableColumn id="4580" xr3:uid="{6ADEF0FF-C2AD-4A95-B656-CC94F901F636}" name="Column4565" dataDxfId="11841"/>
    <tableColumn id="4581" xr3:uid="{9F868C00-849B-4F01-A0CB-9A7400CBAE97}" name="Column4566" dataDxfId="11840"/>
    <tableColumn id="4582" xr3:uid="{51DE7A1A-5896-4C12-956B-AEFFFDEB9080}" name="Column4567" dataDxfId="11839"/>
    <tableColumn id="4583" xr3:uid="{D71A5172-D001-4064-AE70-5BBC5B18ADCE}" name="Column4568" dataDxfId="11838"/>
    <tableColumn id="4584" xr3:uid="{EF6D21AD-937A-4872-BE05-E6DAC91A9068}" name="Column4569" dataDxfId="11837"/>
    <tableColumn id="4585" xr3:uid="{44989D6F-30BF-4B6E-801B-AC36F406417A}" name="Column4570" dataDxfId="11836"/>
    <tableColumn id="4586" xr3:uid="{278F608F-1F14-4E0B-8B14-1E6D5F6AAE6A}" name="Column4571" dataDxfId="11835"/>
    <tableColumn id="4587" xr3:uid="{2D35B635-E20D-4C82-99E1-BFDADDDE4A4B}" name="Column4572" dataDxfId="11834"/>
    <tableColumn id="4588" xr3:uid="{4B11D43A-0B5D-4F0A-A013-14CA1B2655AB}" name="Column4573" dataDxfId="11833"/>
    <tableColumn id="4589" xr3:uid="{8D856CB6-AF0A-41C0-83E4-CC38D5A5125B}" name="Column4574" dataDxfId="11832"/>
    <tableColumn id="4590" xr3:uid="{52BD93A6-6C66-4D29-9F43-CF72C800D159}" name="Column4575" dataDxfId="11831"/>
    <tableColumn id="4591" xr3:uid="{669F71AF-6D36-4287-B87A-04950677AFDA}" name="Column4576" dataDxfId="11830"/>
    <tableColumn id="4592" xr3:uid="{EDC96AAF-7D5C-4483-95E6-B16CF15F06E5}" name="Column4577" dataDxfId="11829"/>
    <tableColumn id="4593" xr3:uid="{F3AD9531-6A82-4C17-826B-6B2CDC93D984}" name="Column4578" dataDxfId="11828"/>
    <tableColumn id="4594" xr3:uid="{4BC6C477-7193-448A-8A1E-F9CCAA6C83F3}" name="Column4579" dataDxfId="11827"/>
    <tableColumn id="4595" xr3:uid="{C2D11B72-E5CD-4166-AD34-A4AA62E82B6F}" name="Column4580" dataDxfId="11826"/>
    <tableColumn id="4596" xr3:uid="{08E09DB4-D086-409A-B761-0D6C77602BCB}" name="Column4581" dataDxfId="11825"/>
    <tableColumn id="4597" xr3:uid="{52F83B80-3493-47EB-9D9B-DE4118041C38}" name="Column4582" dataDxfId="11824"/>
    <tableColumn id="4598" xr3:uid="{C29A806A-EF4F-49BF-A2ED-C8F6437678B2}" name="Column4583" dataDxfId="11823"/>
    <tableColumn id="4599" xr3:uid="{EC7E7C38-F5E2-4B9A-9618-D0E8AF273875}" name="Column4584" dataDxfId="11822"/>
    <tableColumn id="4600" xr3:uid="{9714E6F8-4635-4ED4-8BAA-70B98BF5CAA4}" name="Column4585" dataDxfId="11821"/>
    <tableColumn id="4601" xr3:uid="{FE3D23B9-F429-4F71-AAA8-B3DD5B58848A}" name="Column4586" dataDxfId="11820"/>
    <tableColumn id="4602" xr3:uid="{F3900E60-6C18-47E8-BA84-5B478B670CEE}" name="Column4587" dataDxfId="11819"/>
    <tableColumn id="4603" xr3:uid="{B4F29E61-E6CF-4F16-8F2C-F5E67E0CBAE9}" name="Column4588" dataDxfId="11818"/>
    <tableColumn id="4604" xr3:uid="{6097D469-CBCA-40B4-81F7-930BEE7D79B4}" name="Column4589" dataDxfId="11817"/>
    <tableColumn id="4605" xr3:uid="{50CE1C55-71AD-4301-8503-EA88A351161E}" name="Column4590" dataDxfId="11816"/>
    <tableColumn id="4606" xr3:uid="{661C70D1-8216-4C79-90EA-261CA17D882B}" name="Column4591" dataDxfId="11815"/>
    <tableColumn id="4607" xr3:uid="{B5345E4A-6873-4DDE-B58C-70BC8A66B27D}" name="Column4592" dataDxfId="11814"/>
    <tableColumn id="4608" xr3:uid="{62A6E59E-8AF4-4BE4-AB55-20F9EE74395B}" name="Column4593" dataDxfId="11813"/>
    <tableColumn id="4609" xr3:uid="{8A26921A-E1DE-4466-BF19-FA044B90F224}" name="Column4594" dataDxfId="11812"/>
    <tableColumn id="4610" xr3:uid="{E84A2837-5C0C-4446-B430-4789FC54FA12}" name="Column4595" dataDxfId="11811"/>
    <tableColumn id="4611" xr3:uid="{CA9D0EF2-D2E2-46B6-ACB3-53D7FA32A319}" name="Column4596" dataDxfId="11810"/>
    <tableColumn id="4612" xr3:uid="{3CDC8512-E891-474A-9556-1CF03D3B7655}" name="Column4597" dataDxfId="11809"/>
    <tableColumn id="4613" xr3:uid="{70A58242-40DF-4ECC-87C6-CAE7F7D70F1F}" name="Column4598" dataDxfId="11808"/>
    <tableColumn id="4614" xr3:uid="{C814D7DA-A85F-4259-8BAA-F1C031F8B297}" name="Column4599" dataDxfId="11807"/>
    <tableColumn id="4615" xr3:uid="{AE0EB06E-669E-40BD-90FB-779F9D6E430E}" name="Column4600" dataDxfId="11806"/>
    <tableColumn id="4616" xr3:uid="{530760C5-9D20-4D10-9EB3-F8B5A5E90B45}" name="Column4601" dataDxfId="11805"/>
    <tableColumn id="4617" xr3:uid="{340AF708-459B-429B-B79E-B03E491DBE71}" name="Column4602" dataDxfId="11804"/>
    <tableColumn id="4618" xr3:uid="{7E77E5B4-C5EC-40F6-8BD8-4A33593133F4}" name="Column4603" dataDxfId="11803"/>
    <tableColumn id="4619" xr3:uid="{4D8AED7B-EB2E-4733-A7B9-B9D7A412C51B}" name="Column4604" dataDxfId="11802"/>
    <tableColumn id="4620" xr3:uid="{FD723D67-A109-4CC5-B87B-30CC70A304F6}" name="Column4605" dataDxfId="11801"/>
    <tableColumn id="4621" xr3:uid="{2DE100BE-607E-4828-AF5D-348E930FCBAC}" name="Column4606" dataDxfId="11800"/>
    <tableColumn id="4622" xr3:uid="{7F7F36A8-69D6-41E7-B5FF-19E46E90DC16}" name="Column4607" dataDxfId="11799"/>
    <tableColumn id="4623" xr3:uid="{73880FDA-5B94-47C6-8147-5F5643AC894F}" name="Column4608" dataDxfId="11798"/>
    <tableColumn id="4624" xr3:uid="{C2C20907-5842-40F2-8F2D-6FC92734C5A3}" name="Column4609" dataDxfId="11797"/>
    <tableColumn id="4625" xr3:uid="{289534B9-7BD3-4A62-816A-1DFA951B8876}" name="Column4610" dataDxfId="11796"/>
    <tableColumn id="4626" xr3:uid="{6F3797C4-8ED3-40EB-A8A8-9CC3F1F6C675}" name="Column4611" dataDxfId="11795"/>
    <tableColumn id="4627" xr3:uid="{81ABE8B7-0DC2-4A02-B99E-AC59A3341C77}" name="Column4612" dataDxfId="11794"/>
    <tableColumn id="4628" xr3:uid="{F94A906A-6E7D-4C47-B7DE-029530F4F013}" name="Column4613" dataDxfId="11793"/>
    <tableColumn id="4629" xr3:uid="{C43088C0-A3DD-42CE-AF23-0E0849C3DC51}" name="Column4614" dataDxfId="11792"/>
    <tableColumn id="4630" xr3:uid="{62ED5313-2629-4D7B-82B6-EA46EE9DD286}" name="Column4615" dataDxfId="11791"/>
    <tableColumn id="4631" xr3:uid="{DF568F62-1C28-4D29-94A7-430B3A764D3A}" name="Column4616" dataDxfId="11790"/>
    <tableColumn id="4632" xr3:uid="{E74A2526-C06B-43A8-ADF9-C228BE6318EC}" name="Column4617" dataDxfId="11789"/>
    <tableColumn id="4633" xr3:uid="{6C194776-19ED-4AE3-90AF-D77FA25098FD}" name="Column4618" dataDxfId="11788"/>
    <tableColumn id="4634" xr3:uid="{5A36526D-55EE-4479-85CD-F6977BA4EAE1}" name="Column4619" dataDxfId="11787"/>
    <tableColumn id="4635" xr3:uid="{A7A018A7-5399-4024-A978-AB2E00590FA1}" name="Column4620" dataDxfId="11786"/>
    <tableColumn id="4636" xr3:uid="{8A90CFB0-C7A5-4C23-B0F5-44C74D12826F}" name="Column4621" dataDxfId="11785"/>
    <tableColumn id="4637" xr3:uid="{1F495DB4-A203-49B9-AB72-BF434238AC77}" name="Column4622" dataDxfId="11784"/>
    <tableColumn id="4638" xr3:uid="{43DE06C4-E69E-495F-8E00-EBC7BF1A88D9}" name="Column4623" dataDxfId="11783"/>
    <tableColumn id="4639" xr3:uid="{F2B32D05-33C8-44CD-B256-8F9D131E294F}" name="Column4624" dataDxfId="11782"/>
    <tableColumn id="4640" xr3:uid="{8244A389-02A2-41E9-90E2-476628A1D68D}" name="Column4625" dataDxfId="11781"/>
    <tableColumn id="4641" xr3:uid="{36DD4656-2EDE-46F0-A239-8A86AACE911E}" name="Column4626" dataDxfId="11780"/>
    <tableColumn id="4642" xr3:uid="{A60861AF-CD44-40BA-880A-6303C10EB8B9}" name="Column4627" dataDxfId="11779"/>
    <tableColumn id="4643" xr3:uid="{54291633-7938-4480-8C57-3DA96B9A557D}" name="Column4628" dataDxfId="11778"/>
    <tableColumn id="4644" xr3:uid="{F58EE028-7467-4156-9858-A1794D83C906}" name="Column4629" dataDxfId="11777"/>
    <tableColumn id="4645" xr3:uid="{300EFA98-362D-4C37-A101-5B04FD97EB18}" name="Column4630" dataDxfId="11776"/>
    <tableColumn id="4646" xr3:uid="{F5983556-4411-4557-9989-26F376FDD6F5}" name="Column4631" dataDxfId="11775"/>
    <tableColumn id="4647" xr3:uid="{B38F8466-1FD5-4C53-881E-3DEE21258DDD}" name="Column4632" dataDxfId="11774"/>
    <tableColumn id="4648" xr3:uid="{E6F9BA8C-DFDC-44CD-9473-87441926D506}" name="Column4633" dataDxfId="11773"/>
    <tableColumn id="4649" xr3:uid="{784223E5-F7A0-4100-B1E2-1E1DC9ADFAFF}" name="Column4634" dataDxfId="11772"/>
    <tableColumn id="4650" xr3:uid="{CC85E5E4-805F-4345-B8DE-D18C6E6E366E}" name="Column4635" dataDxfId="11771"/>
    <tableColumn id="4651" xr3:uid="{4B392C30-9995-4D04-BBC5-BFDE9836B0F4}" name="Column4636" dataDxfId="11770"/>
    <tableColumn id="4652" xr3:uid="{E164DE2C-D6AF-4881-A721-8B0CFDD9260D}" name="Column4637" dataDxfId="11769"/>
    <tableColumn id="4653" xr3:uid="{BD415EAE-1D3E-4836-B4B5-A7FA45C8DBC8}" name="Column4638" dataDxfId="11768"/>
    <tableColumn id="4654" xr3:uid="{842CD5D5-1611-435A-82A6-7F16957963A9}" name="Column4639" dataDxfId="11767"/>
    <tableColumn id="4655" xr3:uid="{C9BA4A70-7BCC-43F0-9E5B-23E9D6F2C513}" name="Column4640" dataDxfId="11766"/>
    <tableColumn id="4656" xr3:uid="{5FA9D2AB-CEFA-47E8-8CCF-7AFB158A04B7}" name="Column4641" dataDxfId="11765"/>
    <tableColumn id="4657" xr3:uid="{E2AFCD61-B53A-4001-B8DD-94453E638983}" name="Column4642" dataDxfId="11764"/>
    <tableColumn id="4658" xr3:uid="{AC20C2C6-C826-430E-BD05-64814BBCB927}" name="Column4643" dataDxfId="11763"/>
    <tableColumn id="4659" xr3:uid="{F85AC536-5A81-4314-9CB6-4FCAA745F503}" name="Column4644" dataDxfId="11762"/>
    <tableColumn id="4660" xr3:uid="{603F35EB-A82D-4973-9DDA-EBD5D1C59BF4}" name="Column4645" dataDxfId="11761"/>
    <tableColumn id="4661" xr3:uid="{675BF08B-C73F-49FE-8232-40CDA8200A5A}" name="Column4646" dataDxfId="11760"/>
    <tableColumn id="4662" xr3:uid="{92434D57-ABC8-49AB-B5FD-FACF7D8A24C3}" name="Column4647" dataDxfId="11759"/>
    <tableColumn id="4663" xr3:uid="{8EF18FCC-563E-43DD-8027-783789242A02}" name="Column4648" dataDxfId="11758"/>
    <tableColumn id="4664" xr3:uid="{B73BB742-50EF-4BAB-9D73-82E541FDFBF9}" name="Column4649" dataDxfId="11757"/>
    <tableColumn id="4665" xr3:uid="{910C2AAF-1F61-4079-A86F-F31D73A85CE5}" name="Column4650" dataDxfId="11756"/>
    <tableColumn id="4666" xr3:uid="{B3D73DEE-9661-4D78-AD68-52F43F45FC30}" name="Column4651" dataDxfId="11755"/>
    <tableColumn id="4667" xr3:uid="{657E64AF-3B7C-4306-B381-F66AE2B1D7BA}" name="Column4652" dataDxfId="11754"/>
    <tableColumn id="4668" xr3:uid="{7EF7B034-B022-40B8-9D33-B70070FEA5CE}" name="Column4653" dataDxfId="11753"/>
    <tableColumn id="4669" xr3:uid="{9D76DF04-E570-4D4F-9C21-D706AAB4DD65}" name="Column4654" dataDxfId="11752"/>
    <tableColumn id="4670" xr3:uid="{9CFF5183-E896-4620-8C00-B94E41B427CA}" name="Column4655" dataDxfId="11751"/>
    <tableColumn id="4671" xr3:uid="{5808BD15-557B-4D19-B0CB-CC0AC911FC99}" name="Column4656" dataDxfId="11750"/>
    <tableColumn id="4672" xr3:uid="{02623F4D-795E-42FF-A0D5-ED445B80729C}" name="Column4657" dataDxfId="11749"/>
    <tableColumn id="4673" xr3:uid="{4B7E8872-04B8-499D-AA02-CCA0EC804BFE}" name="Column4658" dataDxfId="11748"/>
    <tableColumn id="4674" xr3:uid="{31F92B68-8B7F-41F7-AF28-7DE75293CF3B}" name="Column4659" dataDxfId="11747"/>
    <tableColumn id="4675" xr3:uid="{CEB32866-65DC-4BE3-A96F-87A25B1520CD}" name="Column4660" dataDxfId="11746"/>
    <tableColumn id="4676" xr3:uid="{AF0214C1-3C0B-4D57-BFFC-D8661BCFF5B2}" name="Column4661" dataDxfId="11745"/>
    <tableColumn id="4677" xr3:uid="{F5F08A89-86DC-4976-A5DE-338F8F383109}" name="Column4662" dataDxfId="11744"/>
    <tableColumn id="4678" xr3:uid="{2DD4C21D-4033-4338-9BD6-BB07EBAEDE44}" name="Column4663" dataDxfId="11743"/>
    <tableColumn id="4679" xr3:uid="{F6464419-E040-4FB4-8D19-E7DF51E7A676}" name="Column4664" dataDxfId="11742"/>
    <tableColumn id="4680" xr3:uid="{83834394-02B5-45F9-992C-AB5ADFD4B19F}" name="Column4665" dataDxfId="11741"/>
    <tableColumn id="4681" xr3:uid="{3A3B06D6-987A-4598-B6F8-193159FDB61F}" name="Column4666" dataDxfId="11740"/>
    <tableColumn id="4682" xr3:uid="{91E91E81-14F6-4857-8AF4-5B05EB219E01}" name="Column4667" dataDxfId="11739"/>
    <tableColumn id="4683" xr3:uid="{EBB19731-DF8D-43DD-9397-0478AAA155A4}" name="Column4668" dataDxfId="11738"/>
    <tableColumn id="4684" xr3:uid="{138D45D8-E4F7-4241-895D-39E1A17F3A20}" name="Column4669" dataDxfId="11737"/>
    <tableColumn id="4685" xr3:uid="{84F82A90-EED4-4C9E-80C1-AB9636E3A1C5}" name="Column4670" dataDxfId="11736"/>
    <tableColumn id="4686" xr3:uid="{451F2243-427A-4048-AA16-2F2F421030C8}" name="Column4671" dataDxfId="11735"/>
    <tableColumn id="4687" xr3:uid="{4A07E98E-DDE3-43B7-B6A7-3612D32E2F7C}" name="Column4672" dataDxfId="11734"/>
    <tableColumn id="4688" xr3:uid="{91511006-3989-43E4-8CF2-7CD77F29CF21}" name="Column4673" dataDxfId="11733"/>
    <tableColumn id="4689" xr3:uid="{917CFEAD-26B9-4E95-883B-D8A5126D1C9A}" name="Column4674" dataDxfId="11732"/>
    <tableColumn id="4690" xr3:uid="{BBBF03DB-9E58-4A5B-A52C-57E14A490C22}" name="Column4675" dataDxfId="11731"/>
    <tableColumn id="4691" xr3:uid="{81454086-BDC8-487F-9618-ECC20C0A5A66}" name="Column4676" dataDxfId="11730"/>
    <tableColumn id="4692" xr3:uid="{508E58AC-E36D-462B-AA21-2BC7387D42DF}" name="Column4677" dataDxfId="11729"/>
    <tableColumn id="4693" xr3:uid="{952C3F03-6A08-4906-BFD4-51F12185B975}" name="Column4678" dataDxfId="11728"/>
    <tableColumn id="4694" xr3:uid="{A64923E9-45DD-4C76-94E0-5593B432D955}" name="Column4679" dataDxfId="11727"/>
    <tableColumn id="4695" xr3:uid="{2F70B50F-350D-4B0B-87D6-1EE8899E3C15}" name="Column4680" dataDxfId="11726"/>
    <tableColumn id="4696" xr3:uid="{BF1D8575-9CB3-4321-853C-0F262AF5A29D}" name="Column4681" dataDxfId="11725"/>
    <tableColumn id="4697" xr3:uid="{2A88C1DB-C877-4C4D-8392-4FD30F0BC41F}" name="Column4682" dataDxfId="11724"/>
    <tableColumn id="4698" xr3:uid="{2081DF34-8E60-4C3F-BFA2-217F8EFE677B}" name="Column4683" dataDxfId="11723"/>
    <tableColumn id="4699" xr3:uid="{DC4E22E6-4985-4DE8-BB9E-C542BFD02A45}" name="Column4684" dataDxfId="11722"/>
    <tableColumn id="4700" xr3:uid="{81C9C7ED-CA73-418A-9FC6-E05DD1714809}" name="Column4685" dataDxfId="11721"/>
    <tableColumn id="4701" xr3:uid="{BDFFC1B0-25B6-474F-8D02-2DB72E499601}" name="Column4686" dataDxfId="11720"/>
    <tableColumn id="4702" xr3:uid="{E42CB1B5-3AA5-407D-B106-BD5D4CCE1894}" name="Column4687" dataDxfId="11719"/>
    <tableColumn id="4703" xr3:uid="{8836B80D-D3F9-4B24-A733-608C244FDF9E}" name="Column4688" dataDxfId="11718"/>
    <tableColumn id="4704" xr3:uid="{FBF74FD6-8E2B-4B11-9867-F7060C846378}" name="Column4689" dataDxfId="11717"/>
    <tableColumn id="4705" xr3:uid="{6CB213E4-6976-4EC0-B79B-BAFE8D43E107}" name="Column4690" dataDxfId="11716"/>
    <tableColumn id="4706" xr3:uid="{25322B4F-3280-45E0-A9C0-6DDCE295C8AB}" name="Column4691" dataDxfId="11715"/>
    <tableColumn id="4707" xr3:uid="{9933DAD4-87C7-4DDF-99F0-1EA96B375BB5}" name="Column4692" dataDxfId="11714"/>
    <tableColumn id="4708" xr3:uid="{1FB4BC34-F9D8-4A17-9944-A5EC1CA19456}" name="Column4693" dataDxfId="11713"/>
    <tableColumn id="4709" xr3:uid="{A1A4AFEA-62E6-4378-BC26-A0173CC12505}" name="Column4694" dataDxfId="11712"/>
    <tableColumn id="4710" xr3:uid="{A6784922-95E2-4F20-8380-51322104C265}" name="Column4695" dataDxfId="11711"/>
    <tableColumn id="4711" xr3:uid="{871FD3B4-49E5-4569-A141-6FF5DA79CC1F}" name="Column4696" dataDxfId="11710"/>
    <tableColumn id="4712" xr3:uid="{6B5A3099-5F91-4D22-84A3-AD97C7FC351E}" name="Column4697" dataDxfId="11709"/>
    <tableColumn id="4713" xr3:uid="{500AE66A-0A2C-4F12-9DAC-5CF42D0702B4}" name="Column4698" dataDxfId="11708"/>
    <tableColumn id="4714" xr3:uid="{25D60B3D-1DD3-4927-B534-61C94CED4D35}" name="Column4699" dataDxfId="11707"/>
    <tableColumn id="4715" xr3:uid="{708C2D5E-F497-45F6-B514-9B2F553898FA}" name="Column4700" dataDxfId="11706"/>
    <tableColumn id="4716" xr3:uid="{DD8028AD-DB3D-4A34-8822-F4BC863F3125}" name="Column4701" dataDxfId="11705"/>
    <tableColumn id="4717" xr3:uid="{F46307D2-9D01-4EDD-A010-07C94EA19CC4}" name="Column4702" dataDxfId="11704"/>
    <tableColumn id="4718" xr3:uid="{D2AEA2E0-0EB4-4BFA-A686-124CE2630AA5}" name="Column4703" dataDxfId="11703"/>
    <tableColumn id="4719" xr3:uid="{547E5051-299D-48E4-BEB0-35644E23724A}" name="Column4704" dataDxfId="11702"/>
    <tableColumn id="4720" xr3:uid="{8AFDBBAF-B811-44D0-8CC1-B65E5A350289}" name="Column4705" dataDxfId="11701"/>
    <tableColumn id="4721" xr3:uid="{75A4B63B-16C8-450A-AF1A-C017DB1865E5}" name="Column4706" dataDxfId="11700"/>
    <tableColumn id="4722" xr3:uid="{FEFBE331-8EBD-4DDF-AF78-B75E77E75F07}" name="Column4707" dataDxfId="11699"/>
    <tableColumn id="4723" xr3:uid="{F1404D87-1846-4F5B-8CC0-77968CEE1540}" name="Column4708" dataDxfId="11698"/>
    <tableColumn id="4724" xr3:uid="{C79BFCA4-0B19-4A87-ACF0-A98F77D0691B}" name="Column4709" dataDxfId="11697"/>
    <tableColumn id="4725" xr3:uid="{2230CE61-8E8D-4606-9312-AEEDCEB22DFA}" name="Column4710" dataDxfId="11696"/>
    <tableColumn id="4726" xr3:uid="{942B8198-0E0E-4B09-AAFA-5F38174FF23F}" name="Column4711" dataDxfId="11695"/>
    <tableColumn id="4727" xr3:uid="{DAC812C6-623C-422F-BDE7-07E36279ABB4}" name="Column4712" dataDxfId="11694"/>
    <tableColumn id="4728" xr3:uid="{ED6DBC28-8141-426E-8A70-CA1A7E06E23F}" name="Column4713" dataDxfId="11693"/>
    <tableColumn id="4729" xr3:uid="{69223C1D-12CB-47C8-B597-AC6426BA0DAB}" name="Column4714" dataDxfId="11692"/>
    <tableColumn id="4730" xr3:uid="{17A697C6-56F8-4427-A1D5-6A848A146500}" name="Column4715" dataDxfId="11691"/>
    <tableColumn id="4731" xr3:uid="{16B643ED-856B-4D1B-94EC-FBB3B78B1745}" name="Column4716" dataDxfId="11690"/>
    <tableColumn id="4732" xr3:uid="{AF3A5DC6-C3EF-470F-AF0A-07B72B94514D}" name="Column4717" dataDxfId="11689"/>
    <tableColumn id="4733" xr3:uid="{74668EC3-61E7-425B-8911-DA59D140EF15}" name="Column4718" dataDxfId="11688"/>
    <tableColumn id="4734" xr3:uid="{56B8576B-C77E-4634-BCC7-4F2FFB37C25A}" name="Column4719" dataDxfId="11687"/>
    <tableColumn id="4735" xr3:uid="{D790E5F3-B4BE-4B99-9DD0-DB3CEA2DA514}" name="Column4720" dataDxfId="11686"/>
    <tableColumn id="4736" xr3:uid="{A80B1505-E057-48D9-82E2-281F85F7A542}" name="Column4721" dataDxfId="11685"/>
    <tableColumn id="4737" xr3:uid="{38ECC948-1A5D-419D-9C5A-CF6533F537E6}" name="Column4722" dataDxfId="11684"/>
    <tableColumn id="4738" xr3:uid="{9380770A-74C4-42D9-A04F-5CB516C90F92}" name="Column4723" dataDxfId="11683"/>
    <tableColumn id="4739" xr3:uid="{385C7722-372D-4F9E-9DD8-F4E88E52598F}" name="Column4724" dataDxfId="11682"/>
    <tableColumn id="4740" xr3:uid="{8AB56181-14D4-4436-AD9E-0541AFD3EDA5}" name="Column4725" dataDxfId="11681"/>
    <tableColumn id="4741" xr3:uid="{8097ED3F-DF73-4B2C-B932-DF154FEE700B}" name="Column4726" dataDxfId="11680"/>
    <tableColumn id="4742" xr3:uid="{A66F6845-3930-4D98-849F-EE30C03B468E}" name="Column4727" dataDxfId="11679"/>
    <tableColumn id="4743" xr3:uid="{DF8150F5-E25B-438E-8A94-6031EC3E40CA}" name="Column4728" dataDxfId="11678"/>
    <tableColumn id="4744" xr3:uid="{648F909F-6A40-44FD-97D8-EA62B0B77ADA}" name="Column4729" dataDxfId="11677"/>
    <tableColumn id="4745" xr3:uid="{CA4F9A52-B0F3-4A94-BF96-BB8F2F2E7E54}" name="Column4730" dataDxfId="11676"/>
    <tableColumn id="4746" xr3:uid="{5F68BA2D-ED58-4A24-8DA7-B0C20D4A5EC7}" name="Column4731" dataDxfId="11675"/>
    <tableColumn id="4747" xr3:uid="{DC23F332-6E18-4AA9-9C0E-19B1FAC411FC}" name="Column4732" dataDxfId="11674"/>
    <tableColumn id="4748" xr3:uid="{72DDA406-E325-410C-9637-F51F39706586}" name="Column4733" dataDxfId="11673"/>
    <tableColumn id="4749" xr3:uid="{D3A74130-3A48-48ED-94FD-E5EE77704692}" name="Column4734" dataDxfId="11672"/>
    <tableColumn id="4750" xr3:uid="{2DB21620-D283-4C81-89DB-6F2A5BBEBBB1}" name="Column4735" dataDxfId="11671"/>
    <tableColumn id="4751" xr3:uid="{B29C69C9-FCA9-4825-8CFE-DA1A55FB9A6D}" name="Column4736" dataDxfId="11670"/>
    <tableColumn id="4752" xr3:uid="{8F22B9D7-D007-4B59-B6C7-61F5E1133727}" name="Column4737" dataDxfId="11669"/>
    <tableColumn id="4753" xr3:uid="{1B2EB35A-9EA3-4A19-B01C-C7C7AEE6A3E1}" name="Column4738" dataDxfId="11668"/>
    <tableColumn id="4754" xr3:uid="{F1385BEE-F2DA-4D26-9E39-BBB3398D5157}" name="Column4739" dataDxfId="11667"/>
    <tableColumn id="4755" xr3:uid="{456E773F-DBA4-4164-817B-00C05B7DD9FE}" name="Column4740" dataDxfId="11666"/>
    <tableColumn id="4756" xr3:uid="{2321C195-FD96-4FFB-9FCF-40759F0B448F}" name="Column4741" dataDxfId="11665"/>
    <tableColumn id="4757" xr3:uid="{FF224C66-1404-4832-8FCD-50F9B8F4F209}" name="Column4742" dataDxfId="11664"/>
    <tableColumn id="4758" xr3:uid="{BE436C38-6A34-4C95-A099-BD7D2D50DCA6}" name="Column4743" dataDxfId="11663"/>
    <tableColumn id="4759" xr3:uid="{0FD43015-8A27-4886-B98C-E47F5C25BA68}" name="Column4744" dataDxfId="11662"/>
    <tableColumn id="4760" xr3:uid="{5C405534-8B69-44C3-8FF2-2BA27335165A}" name="Column4745" dataDxfId="11661"/>
    <tableColumn id="4761" xr3:uid="{1E324FCE-D135-409D-B507-163A0F8293A1}" name="Column4746" dataDxfId="11660"/>
    <tableColumn id="4762" xr3:uid="{BE52C8B4-CAC9-4C99-92E0-4BAE5409CCA4}" name="Column4747" dataDxfId="11659"/>
    <tableColumn id="4763" xr3:uid="{3C924E8D-297A-4AEE-85AB-A5519E459169}" name="Column4748" dataDxfId="11658"/>
    <tableColumn id="4764" xr3:uid="{638F5FB9-02B2-46C2-9013-B2DC6DA1AF82}" name="Column4749" dataDxfId="11657"/>
    <tableColumn id="4765" xr3:uid="{32CA74CA-8885-4BF8-9009-66FCBB48282B}" name="Column4750" dataDxfId="11656"/>
    <tableColumn id="4766" xr3:uid="{06EAADF0-8DD3-473E-8C46-A5D2634A8A47}" name="Column4751" dataDxfId="11655"/>
    <tableColumn id="4767" xr3:uid="{C4FCA793-E27C-43C2-B2E8-AEC95CA50039}" name="Column4752" dataDxfId="11654"/>
    <tableColumn id="4768" xr3:uid="{F9AAD720-0625-4E89-B055-EE6C1D97679E}" name="Column4753" dataDxfId="11653"/>
    <tableColumn id="4769" xr3:uid="{D5057649-0C52-4126-AFC9-E0DEF2194CE0}" name="Column4754" dataDxfId="11652"/>
    <tableColumn id="4770" xr3:uid="{E7478615-C599-4D10-B7EC-1CE25905D298}" name="Column4755" dataDxfId="11651"/>
    <tableColumn id="4771" xr3:uid="{37DBCA82-9511-404D-A2A2-7657B0ADC178}" name="Column4756" dataDxfId="11650"/>
    <tableColumn id="4772" xr3:uid="{2DCDCF57-D7B3-4344-BCE6-AED7479857B8}" name="Column4757" dataDxfId="11649"/>
    <tableColumn id="4773" xr3:uid="{360033D0-4901-48CB-9D53-2F0D8E525415}" name="Column4758" dataDxfId="11648"/>
    <tableColumn id="4774" xr3:uid="{1366B2E4-D7E6-44EE-BC15-6094F9135DD7}" name="Column4759" dataDxfId="11647"/>
    <tableColumn id="4775" xr3:uid="{269F0678-F9C1-4806-BC7A-3FAA45F752A5}" name="Column4760" dataDxfId="11646"/>
    <tableColumn id="4776" xr3:uid="{E41651EC-5C92-47DA-9C78-67D6C85F61B9}" name="Column4761" dataDxfId="11645"/>
    <tableColumn id="4777" xr3:uid="{5A634621-E771-4019-8BC1-628DB994EED9}" name="Column4762" dataDxfId="11644"/>
    <tableColumn id="4778" xr3:uid="{90974408-CED2-45CF-B31A-C81F29DBA644}" name="Column4763" dataDxfId="11643"/>
    <tableColumn id="4779" xr3:uid="{FD299691-1C1A-4FA6-9D34-FDCD90C26013}" name="Column4764" dataDxfId="11642"/>
    <tableColumn id="4780" xr3:uid="{C04DA31D-A03E-4C58-9BE8-B800EA6ADEE8}" name="Column4765" dataDxfId="11641"/>
    <tableColumn id="4781" xr3:uid="{EDF99A45-FB14-439F-90E4-E529A0E5DE61}" name="Column4766" dataDxfId="11640"/>
    <tableColumn id="4782" xr3:uid="{17FDB6F1-79A2-449C-9980-848305484620}" name="Column4767" dataDxfId="11639"/>
    <tableColumn id="4783" xr3:uid="{E513D6E3-9F15-430A-86EF-AD1B42EA3CBA}" name="Column4768" dataDxfId="11638"/>
    <tableColumn id="4784" xr3:uid="{D8829271-9076-4D73-805E-A303BC8D6B0B}" name="Column4769" dataDxfId="11637"/>
    <tableColumn id="4785" xr3:uid="{C41EEAEB-B8E6-4090-A6CD-A22216EB0E06}" name="Column4770" dataDxfId="11636"/>
    <tableColumn id="4786" xr3:uid="{25428413-4D72-48C7-80D0-6724B43CAF99}" name="Column4771" dataDxfId="11635"/>
    <tableColumn id="4787" xr3:uid="{A319CFBC-EA27-4C67-9031-EB52E605170D}" name="Column4772" dataDxfId="11634"/>
    <tableColumn id="4788" xr3:uid="{E49B988C-7DC5-4C69-A60A-0DFA0DB45DAD}" name="Column4773" dataDxfId="11633"/>
    <tableColumn id="4789" xr3:uid="{C1983B70-0C2F-4F01-921A-EF4A34E29F7F}" name="Column4774" dataDxfId="11632"/>
    <tableColumn id="4790" xr3:uid="{028A78BC-1389-482B-A7D0-99B227ECEB73}" name="Column4775" dataDxfId="11631"/>
    <tableColumn id="4791" xr3:uid="{D5492FA1-C1F4-4B95-95FA-D3BA4749743A}" name="Column4776" dataDxfId="11630"/>
    <tableColumn id="4792" xr3:uid="{4E7C0B48-FCFC-423B-B3F3-BF978513E312}" name="Column4777" dataDxfId="11629"/>
    <tableColumn id="4793" xr3:uid="{227B2D0E-2917-4545-A09C-B965B50300AE}" name="Column4778" dataDxfId="11628"/>
    <tableColumn id="4794" xr3:uid="{052E4387-ED0B-4D6C-984E-5868B7104FB7}" name="Column4779" dataDxfId="11627"/>
    <tableColumn id="4795" xr3:uid="{0EDBB663-31E4-4F80-9020-431F9839DB23}" name="Column4780" dataDxfId="11626"/>
    <tableColumn id="4796" xr3:uid="{419E50A7-8CE0-4363-B4D4-0426E855EBC2}" name="Column4781" dataDxfId="11625"/>
    <tableColumn id="4797" xr3:uid="{BECB5BA2-DCF5-425B-AB76-D6BA2EB70FAF}" name="Column4782" dataDxfId="11624"/>
    <tableColumn id="4798" xr3:uid="{7CE36007-AAD4-44CC-9B5C-933E1E3EC67B}" name="Column4783" dataDxfId="11623"/>
    <tableColumn id="4799" xr3:uid="{8FBB3D06-EC61-4012-BC6A-AAD223A9F641}" name="Column4784" dataDxfId="11622"/>
    <tableColumn id="4800" xr3:uid="{47714DAC-3420-4918-BF52-3DFA2F4B9291}" name="Column4785" dataDxfId="11621"/>
    <tableColumn id="4801" xr3:uid="{83919B2F-D1FE-4E83-88C2-30D0706CFA22}" name="Column4786" dataDxfId="11620"/>
    <tableColumn id="4802" xr3:uid="{F390FE22-D17F-4D5B-A965-B7B093D78EAC}" name="Column4787" dataDxfId="11619"/>
    <tableColumn id="4803" xr3:uid="{A013F96A-158E-4355-94F5-07462D8F9D60}" name="Column4788" dataDxfId="11618"/>
    <tableColumn id="4804" xr3:uid="{CFB2661F-8DA0-4115-9CF0-7AE97B0B00D0}" name="Column4789" dataDxfId="11617"/>
    <tableColumn id="4805" xr3:uid="{C1113ABB-71CD-4CF5-BECD-AF3E026AF43A}" name="Column4790" dataDxfId="11616"/>
    <tableColumn id="4806" xr3:uid="{E2B846AC-4787-4C16-9D6B-F8D1B24B59AA}" name="Column4791" dataDxfId="11615"/>
    <tableColumn id="4807" xr3:uid="{F49EC348-74F7-413A-A6AE-5E263A475993}" name="Column4792" dataDxfId="11614"/>
    <tableColumn id="4808" xr3:uid="{6D5B4846-C5B8-4734-ADB2-725B1752D9B3}" name="Column4793" dataDxfId="11613"/>
    <tableColumn id="4809" xr3:uid="{E1CAA500-C6B9-4E92-A8D2-FE30A3D04FBB}" name="Column4794" dataDxfId="11612"/>
    <tableColumn id="4810" xr3:uid="{7862C794-93E8-49BE-8893-043CD3CC9FDF}" name="Column4795" dataDxfId="11611"/>
    <tableColumn id="4811" xr3:uid="{79A847F5-AF66-48C5-827E-157DDC2321BB}" name="Column4796" dataDxfId="11610"/>
    <tableColumn id="4812" xr3:uid="{AF999592-34E0-46E0-B0D9-B3D2ED44BF55}" name="Column4797" dataDxfId="11609"/>
    <tableColumn id="4813" xr3:uid="{C1C8FA1D-3097-4FDE-A43B-05E49B7968D7}" name="Column4798" dataDxfId="11608"/>
    <tableColumn id="4814" xr3:uid="{A8995196-6395-4515-9F76-7C038E534F87}" name="Column4799" dataDxfId="11607"/>
    <tableColumn id="4815" xr3:uid="{18EF13FF-16E6-45F6-AB39-BB0DC982F58B}" name="Column4800" dataDxfId="11606"/>
    <tableColumn id="4816" xr3:uid="{7751D729-6296-4D75-9192-50DCC6E82D6F}" name="Column4801" dataDxfId="11605"/>
    <tableColumn id="4817" xr3:uid="{A599CB19-EFD9-49BB-BE65-50609B3F3E9F}" name="Column4802" dataDxfId="11604"/>
    <tableColumn id="4818" xr3:uid="{380102C9-9C90-4238-83F3-1DFB43B08B60}" name="Column4803" dataDxfId="11603"/>
    <tableColumn id="4819" xr3:uid="{5B76E43F-A05B-4683-8250-EAD8C0706449}" name="Column4804" dataDxfId="11602"/>
    <tableColumn id="4820" xr3:uid="{B213FB55-7F10-4D3D-98F5-CEAFEF49A4DF}" name="Column4805" dataDxfId="11601"/>
    <tableColumn id="4821" xr3:uid="{DE0C4A9D-0B89-4D95-AE4B-B4F84381072D}" name="Column4806" dataDxfId="11600"/>
    <tableColumn id="4822" xr3:uid="{F5E5B5D7-CE75-4EC6-A95F-C394BD516DCD}" name="Column4807" dataDxfId="11599"/>
    <tableColumn id="4823" xr3:uid="{B75415F8-1EA8-4ABF-A7B8-FD961AF9814D}" name="Column4808" dataDxfId="11598"/>
    <tableColumn id="4824" xr3:uid="{1C6E0F8F-45AC-454B-908D-C1A3C62B465D}" name="Column4809" dataDxfId="11597"/>
    <tableColumn id="4825" xr3:uid="{B7CB156E-9A15-45DF-8980-AE6F7ECFFE55}" name="Column4810" dataDxfId="11596"/>
    <tableColumn id="4826" xr3:uid="{2FA9FDE4-CABB-4EC8-AEEA-ECFE8079DCCB}" name="Column4811" dataDxfId="11595"/>
    <tableColumn id="4827" xr3:uid="{D128B979-C82D-41D3-AF8D-9E3DF9EDF0DC}" name="Column4812" dataDxfId="11594"/>
    <tableColumn id="4828" xr3:uid="{59474A3B-4E08-4E8D-8FE2-F69ACADA87CC}" name="Column4813" dataDxfId="11593"/>
    <tableColumn id="4829" xr3:uid="{22BD4365-C89C-470C-BD52-7E15FA9FE456}" name="Column4814" dataDxfId="11592"/>
    <tableColumn id="4830" xr3:uid="{BA7E0E59-8998-4D8C-BB8F-3A15FF70413A}" name="Column4815" dataDxfId="11591"/>
    <tableColumn id="4831" xr3:uid="{E312DF26-787B-405B-B3D6-813FE42D7955}" name="Column4816" dataDxfId="11590"/>
    <tableColumn id="4832" xr3:uid="{54852BDF-AD4C-4892-B22E-F37B09E03633}" name="Column4817" dataDxfId="11589"/>
    <tableColumn id="4833" xr3:uid="{320F282A-6E7B-4027-9D27-3AC63D91B362}" name="Column4818" dataDxfId="11588"/>
    <tableColumn id="4834" xr3:uid="{0E1EF4E2-EAAD-4537-907F-97D6B285525C}" name="Column4819" dataDxfId="11587"/>
    <tableColumn id="4835" xr3:uid="{3814E4CD-72F9-4A9F-A6E5-74DB7B3EA997}" name="Column4820" dataDxfId="11586"/>
    <tableColumn id="4836" xr3:uid="{5CF237F0-3E43-49A4-B5AD-AEA82FF7750C}" name="Column4821" dataDxfId="11585"/>
    <tableColumn id="4837" xr3:uid="{97172E5A-1298-4F65-BE55-9AA9D1361090}" name="Column4822" dataDxfId="11584"/>
    <tableColumn id="4838" xr3:uid="{F82C8EC8-7F08-4545-BBFE-1BCBCAFACCD2}" name="Column4823" dataDxfId="11583"/>
    <tableColumn id="4839" xr3:uid="{0F71E3C0-ED3D-457C-BBDD-72187E918459}" name="Column4824" dataDxfId="11582"/>
    <tableColumn id="4840" xr3:uid="{9B2AAD8F-B122-46E8-8DE9-DF3BD63F7929}" name="Column4825" dataDxfId="11581"/>
    <tableColumn id="4841" xr3:uid="{D21BCED4-2DA5-44E0-BB99-846F1A4D21E5}" name="Column4826" dataDxfId="11580"/>
    <tableColumn id="4842" xr3:uid="{D490D4A4-62D1-444A-BAE2-5BF24F193A9D}" name="Column4827" dataDxfId="11579"/>
    <tableColumn id="4843" xr3:uid="{CFFEA331-837E-4560-9844-8F8BF718ADD7}" name="Column4828" dataDxfId="11578"/>
    <tableColumn id="4844" xr3:uid="{76537948-35DB-4C3F-9EF0-E6A2E2C28609}" name="Column4829" dataDxfId="11577"/>
    <tableColumn id="4845" xr3:uid="{F93B4910-8B49-444F-993B-300474A37B91}" name="Column4830" dataDxfId="11576"/>
    <tableColumn id="4846" xr3:uid="{BC90A40B-CDE8-4E90-92F1-CADD756A5278}" name="Column4831" dataDxfId="11575"/>
    <tableColumn id="4847" xr3:uid="{FDA2FA21-C401-4AA6-945F-F175F6670BB1}" name="Column4832" dataDxfId="11574"/>
    <tableColumn id="4848" xr3:uid="{CC6C0ABE-B623-4876-86AE-7071446D0600}" name="Column4833" dataDxfId="11573"/>
    <tableColumn id="4849" xr3:uid="{5121E3CB-143A-436D-B9BF-755429BDE693}" name="Column4834" dataDxfId="11572"/>
    <tableColumn id="4850" xr3:uid="{399EA79C-980C-45A2-B0BD-92446DA35D18}" name="Column4835" dataDxfId="11571"/>
    <tableColumn id="4851" xr3:uid="{55B3D92C-7797-46CF-84E2-3BEFB437AB86}" name="Column4836" dataDxfId="11570"/>
    <tableColumn id="4852" xr3:uid="{73E5DD3C-2D22-4ADE-B190-1341C40EF411}" name="Column4837" dataDxfId="11569"/>
    <tableColumn id="4853" xr3:uid="{911D1E83-5802-446E-86A6-07F5E9215A62}" name="Column4838" dataDxfId="11568"/>
    <tableColumn id="4854" xr3:uid="{5F406458-1233-496A-B593-1D2AB354E74B}" name="Column4839" dataDxfId="11567"/>
    <tableColumn id="4855" xr3:uid="{27302434-958D-4B90-9A27-BEBA29DE99C0}" name="Column4840" dataDxfId="11566"/>
    <tableColumn id="4856" xr3:uid="{C0E9DE1B-C344-48B5-A6E6-DBFDC673C9D2}" name="Column4841" dataDxfId="11565"/>
    <tableColumn id="4857" xr3:uid="{750A4558-3CC3-4B18-856E-B56D7F06B089}" name="Column4842" dataDxfId="11564"/>
    <tableColumn id="4858" xr3:uid="{65212426-290E-46F0-80FD-21B3DD877D45}" name="Column4843" dataDxfId="11563"/>
    <tableColumn id="4859" xr3:uid="{D1DC5D92-C619-4FCB-8E7D-A4DB1AB3B0C6}" name="Column4844" dataDxfId="11562"/>
    <tableColumn id="4860" xr3:uid="{BB0003C1-D8C8-407C-9896-5D5E9E1F8B3E}" name="Column4845" dataDxfId="11561"/>
    <tableColumn id="4861" xr3:uid="{ABFC8B93-7B8E-4477-9383-8EEF17CE0300}" name="Column4846" dataDxfId="11560"/>
    <tableColumn id="4862" xr3:uid="{7E7011DE-1D88-488E-B209-A86350F1BE3F}" name="Column4847" dataDxfId="11559"/>
    <tableColumn id="4863" xr3:uid="{92A68CCB-D8D8-45AE-8B81-BAA4BAB8C601}" name="Column4848" dataDxfId="11558"/>
    <tableColumn id="4864" xr3:uid="{2DF47A6D-AF35-405F-A491-076B4B1A0A97}" name="Column4849" dataDxfId="11557"/>
    <tableColumn id="4865" xr3:uid="{5B128327-6F5C-4675-B7F9-795C1CD7EAE6}" name="Column4850" dataDxfId="11556"/>
    <tableColumn id="4866" xr3:uid="{18695EB4-890C-41BF-BF6D-5F3B10FC866A}" name="Column4851" dataDxfId="11555"/>
    <tableColumn id="4867" xr3:uid="{06DF380D-AE0B-4AA1-814D-21079E5866FC}" name="Column4852" dataDxfId="11554"/>
    <tableColumn id="4868" xr3:uid="{8BC75BB6-3913-470F-9F1C-5CF44C935EEB}" name="Column4853" dataDxfId="11553"/>
    <tableColumn id="4869" xr3:uid="{5D5B899C-4612-4E74-965F-8AEDD06F4D4B}" name="Column4854" dataDxfId="11552"/>
    <tableColumn id="4870" xr3:uid="{3AC06A6B-4B86-4D23-989F-A2DC69E47FAC}" name="Column4855" dataDxfId="11551"/>
    <tableColumn id="4871" xr3:uid="{83E90EE1-DCC9-4B39-91AE-63F6DA463F47}" name="Column4856" dataDxfId="11550"/>
    <tableColumn id="4872" xr3:uid="{EFE6B0D5-2E20-4A3A-9507-441279B4C7E0}" name="Column4857" dataDxfId="11549"/>
    <tableColumn id="4873" xr3:uid="{6F2B1D73-1621-46B8-A289-CADE8C30135D}" name="Column4858" dataDxfId="11548"/>
    <tableColumn id="4874" xr3:uid="{25BF3B1D-FC5E-4A00-B51D-9452F4258908}" name="Column4859" dataDxfId="11547"/>
    <tableColumn id="4875" xr3:uid="{153BE2C2-F22F-45AF-BC64-5C7BCBAA49EE}" name="Column4860" dataDxfId="11546"/>
    <tableColumn id="4876" xr3:uid="{1DD2F75E-4A11-45BA-B7A4-838C0870A8F9}" name="Column4861" dataDxfId="11545"/>
    <tableColumn id="4877" xr3:uid="{A5CF6128-DEB3-4363-8D2D-721DD07BBD42}" name="Column4862" dataDxfId="11544"/>
    <tableColumn id="4878" xr3:uid="{4D2F4E80-3228-4DE3-A80F-BD7EBE39C7DA}" name="Column4863" dataDxfId="11543"/>
    <tableColumn id="4879" xr3:uid="{3869D33B-8833-4407-97EA-7D8261471C8D}" name="Column4864" dataDxfId="11542"/>
    <tableColumn id="4880" xr3:uid="{39135955-E2FE-4D4C-B005-10767639AA42}" name="Column4865" dataDxfId="11541"/>
    <tableColumn id="4881" xr3:uid="{316BB08D-2444-4F2C-8BAC-414E00EAFE77}" name="Column4866" dataDxfId="11540"/>
    <tableColumn id="4882" xr3:uid="{1757983B-6C22-46F9-8DC6-26B27AE134CD}" name="Column4867" dataDxfId="11539"/>
    <tableColumn id="4883" xr3:uid="{260051BE-4A3E-46A3-BA23-727FD030A7EA}" name="Column4868" dataDxfId="11538"/>
    <tableColumn id="4884" xr3:uid="{E9AA8510-DF53-4C9F-BE5B-D7EB57E8A143}" name="Column4869" dataDxfId="11537"/>
    <tableColumn id="4885" xr3:uid="{9DDEC7B6-1668-4D4D-A358-E7A52AF2FD4C}" name="Column4870" dataDxfId="11536"/>
    <tableColumn id="4886" xr3:uid="{D70B1810-D6D4-4829-8D8F-5F65ED499789}" name="Column4871" dataDxfId="11535"/>
    <tableColumn id="4887" xr3:uid="{D5B92DE0-55C2-4E16-BE8A-A4CBE7253BD0}" name="Column4872" dataDxfId="11534"/>
    <tableColumn id="4888" xr3:uid="{94814518-BE69-468C-ADD0-78C2694644FD}" name="Column4873" dataDxfId="11533"/>
    <tableColumn id="4889" xr3:uid="{4192FAA5-31BF-432E-9E57-12F67FBED7E8}" name="Column4874" dataDxfId="11532"/>
    <tableColumn id="4890" xr3:uid="{0ED71C9B-9451-404E-B5E9-69C11EBAB219}" name="Column4875" dataDxfId="11531"/>
    <tableColumn id="4891" xr3:uid="{3B8AEA5A-66A1-4FF5-8973-5515C96743D6}" name="Column4876" dataDxfId="11530"/>
    <tableColumn id="4892" xr3:uid="{0FD92DDA-E191-45AB-B182-C421D8B3B3DF}" name="Column4877" dataDxfId="11529"/>
    <tableColumn id="4893" xr3:uid="{62F5B4F0-FD85-417C-BD6E-6E6FBA78B426}" name="Column4878" dataDxfId="11528"/>
    <tableColumn id="4894" xr3:uid="{AE6B4ADF-A2D3-4B62-AC55-32776F91AC99}" name="Column4879" dataDxfId="11527"/>
    <tableColumn id="4895" xr3:uid="{02A1A8C6-A172-4B8A-A28F-1854B77C0AF9}" name="Column4880" dataDxfId="11526"/>
    <tableColumn id="4896" xr3:uid="{366EAC1D-08BE-4B9D-B98B-6A44C45FF43C}" name="Column4881" dataDxfId="11525"/>
    <tableColumn id="4897" xr3:uid="{34859FCC-FA6D-4A97-B452-BFA9DB8910DF}" name="Column4882" dataDxfId="11524"/>
    <tableColumn id="4898" xr3:uid="{DB6F3758-E9DF-40DA-9335-8946C8C3C37C}" name="Column4883" dataDxfId="11523"/>
    <tableColumn id="4899" xr3:uid="{1DD1839B-26E3-47D0-BB4A-22EC9DD47683}" name="Column4884" dataDxfId="11522"/>
    <tableColumn id="4900" xr3:uid="{187EA7EB-B01C-44A8-80EB-5B014A4C7D14}" name="Column4885" dataDxfId="11521"/>
    <tableColumn id="4901" xr3:uid="{AFDABE22-D7C6-4F02-9F2F-D0CA92914ADA}" name="Column4886" dataDxfId="11520"/>
    <tableColumn id="4902" xr3:uid="{67CF5964-1B79-4EFF-9F7B-1C390D5C6095}" name="Column4887" dataDxfId="11519"/>
    <tableColumn id="4903" xr3:uid="{D84B0C14-4107-40B2-8EDA-24EE79F7C4CE}" name="Column4888" dataDxfId="11518"/>
    <tableColumn id="4904" xr3:uid="{6D007ADA-5214-475E-9A19-1DE964DA07FE}" name="Column4889" dataDxfId="11517"/>
    <tableColumn id="4905" xr3:uid="{A25DC704-3E0D-4F76-9115-527E2E5A9F96}" name="Column4890" dataDxfId="11516"/>
    <tableColumn id="4906" xr3:uid="{0F5BE04E-DA34-4724-BED8-92B3B5A97404}" name="Column4891" dataDxfId="11515"/>
    <tableColumn id="4907" xr3:uid="{5A04E9E9-4D52-412A-8408-56B212AAE24A}" name="Column4892" dataDxfId="11514"/>
    <tableColumn id="4908" xr3:uid="{6A1E8275-518E-407C-BC67-4A1CEE85CA65}" name="Column4893" dataDxfId="11513"/>
    <tableColumn id="4909" xr3:uid="{8958E14F-CC62-4666-8080-DEABCE7EDBEE}" name="Column4894" dataDxfId="11512"/>
    <tableColumn id="4910" xr3:uid="{F5BD7866-95C5-4D7E-90B5-F46BCD9FF8F8}" name="Column4895" dataDxfId="11511"/>
    <tableColumn id="4911" xr3:uid="{7326BD33-F559-46EF-9160-DDDC01E0EC23}" name="Column4896" dataDxfId="11510"/>
    <tableColumn id="4912" xr3:uid="{7AA4C9FC-3061-4EC3-A702-5BD1B942C81B}" name="Column4897" dataDxfId="11509"/>
    <tableColumn id="4913" xr3:uid="{3B1F3D8B-B688-455D-B368-927B9885278B}" name="Column4898" dataDxfId="11508"/>
    <tableColumn id="4914" xr3:uid="{2D665ED0-52C8-40C4-83F0-8DD56F4540AD}" name="Column4899" dataDxfId="11507"/>
    <tableColumn id="4915" xr3:uid="{944ECD3B-8912-4AD0-8B8D-4F9618FC2542}" name="Column4900" dataDxfId="11506"/>
    <tableColumn id="4916" xr3:uid="{CFB59E37-BC5D-4E19-8DD0-B312EBA376A8}" name="Column4901" dataDxfId="11505"/>
    <tableColumn id="4917" xr3:uid="{0F0B9705-958B-4404-B395-AC597ED7EAF6}" name="Column4902" dataDxfId="11504"/>
    <tableColumn id="4918" xr3:uid="{AF929185-BBB4-4B39-BFCB-67E36C4D1A7C}" name="Column4903" dataDxfId="11503"/>
    <tableColumn id="4919" xr3:uid="{818B0F38-6506-4121-ABFA-1FB24ACA462D}" name="Column4904" dataDxfId="11502"/>
    <tableColumn id="4920" xr3:uid="{EECEE280-0CA4-438D-AE72-BC3FCE2A3FFB}" name="Column4905" dataDxfId="11501"/>
    <tableColumn id="4921" xr3:uid="{C8874D19-8BBB-4253-9557-EB82891CD252}" name="Column4906" dataDxfId="11500"/>
    <tableColumn id="4922" xr3:uid="{C6CAD599-B074-4458-A946-AD52063F4884}" name="Column4907" dataDxfId="11499"/>
    <tableColumn id="4923" xr3:uid="{7A6D4DC5-038F-4F90-A325-61320917B694}" name="Column4908" dataDxfId="11498"/>
    <tableColumn id="4924" xr3:uid="{E58F9F4B-563A-4F39-8493-B2EF0602E006}" name="Column4909" dataDxfId="11497"/>
    <tableColumn id="4925" xr3:uid="{0D5963FC-6D35-41E0-8BAC-AFF869926483}" name="Column4910" dataDxfId="11496"/>
    <tableColumn id="4926" xr3:uid="{1C5BF23F-28D7-472D-BE89-0EA3C0E63913}" name="Column4911" dataDxfId="11495"/>
    <tableColumn id="4927" xr3:uid="{08C81564-605D-4B33-A1B4-5A2EDD2BFD09}" name="Column4912" dataDxfId="11494"/>
    <tableColumn id="4928" xr3:uid="{2397046D-3C25-4658-BC39-F54EAAC2F060}" name="Column4913" dataDxfId="11493"/>
    <tableColumn id="4929" xr3:uid="{F94714D5-084F-4EFC-B83D-32898FBB6653}" name="Column4914" dataDxfId="11492"/>
    <tableColumn id="4930" xr3:uid="{4DD72EF2-8406-4177-8D69-873BF101F403}" name="Column4915" dataDxfId="11491"/>
    <tableColumn id="4931" xr3:uid="{B8622AAC-8836-4A90-9887-4144DCDBEAE8}" name="Column4916" dataDxfId="11490"/>
    <tableColumn id="4932" xr3:uid="{2A251658-0A9E-4305-BBBE-F0C5AB811788}" name="Column4917" dataDxfId="11489"/>
    <tableColumn id="4933" xr3:uid="{F1C1F5C8-8CE4-49B3-B012-79FBBCA8844C}" name="Column4918" dataDxfId="11488"/>
    <tableColumn id="4934" xr3:uid="{AC436F7F-88CA-4C19-87FE-16112EDD09DE}" name="Column4919" dataDxfId="11487"/>
    <tableColumn id="4935" xr3:uid="{D1A6C394-EEDE-40BF-9323-83CDF8DEB9B0}" name="Column4920" dataDxfId="11486"/>
    <tableColumn id="4936" xr3:uid="{1080C491-668B-452A-9CE7-5208FA37FD06}" name="Column4921" dataDxfId="11485"/>
    <tableColumn id="4937" xr3:uid="{F2705DB3-4F94-4748-80FD-DFD8C7E98D38}" name="Column4922" dataDxfId="11484"/>
    <tableColumn id="4938" xr3:uid="{27038BAF-C383-4313-8D7F-2460915BE2B3}" name="Column4923" dataDxfId="11483"/>
    <tableColumn id="4939" xr3:uid="{5E2669CB-2223-4118-8771-C819152C6484}" name="Column4924" dataDxfId="11482"/>
    <tableColumn id="4940" xr3:uid="{9ABE4E33-C5A7-4B56-9520-66FECCBA6AB3}" name="Column4925" dataDxfId="11481"/>
    <tableColumn id="4941" xr3:uid="{8305E2D4-05C1-4E05-B9FA-10BC36A13027}" name="Column4926" dataDxfId="11480"/>
    <tableColumn id="4942" xr3:uid="{B5C4547A-061B-4CA5-B052-566D5B3F52C6}" name="Column4927" dataDxfId="11479"/>
    <tableColumn id="4943" xr3:uid="{6CDD89E5-1E54-40B0-B674-99E454E79000}" name="Column4928" dataDxfId="11478"/>
    <tableColumn id="4944" xr3:uid="{273F81C5-66D6-41ED-B5F8-AF4C12BD017C}" name="Column4929" dataDxfId="11477"/>
    <tableColumn id="4945" xr3:uid="{F7917D35-F2E4-426D-8E30-2437DD33DB69}" name="Column4930" dataDxfId="11476"/>
    <tableColumn id="4946" xr3:uid="{403DEDC8-6485-4DA7-8B61-FB5C09038B4C}" name="Column4931" dataDxfId="11475"/>
    <tableColumn id="4947" xr3:uid="{D2707E60-013F-4E3C-B09D-0A0CAF2BE2B8}" name="Column4932" dataDxfId="11474"/>
    <tableColumn id="4948" xr3:uid="{7815E171-7750-4BFB-A85F-4AC4A4DC330D}" name="Column4933" dataDxfId="11473"/>
    <tableColumn id="4949" xr3:uid="{A30B32B5-0E23-4784-8A62-EC9CDE2A8642}" name="Column4934" dataDxfId="11472"/>
    <tableColumn id="4950" xr3:uid="{B59FFEF1-39AA-4EDC-8503-AEC70511E518}" name="Column4935" dataDxfId="11471"/>
    <tableColumn id="4951" xr3:uid="{A7184063-5792-458A-A80E-C80F45943B78}" name="Column4936" dataDxfId="11470"/>
    <tableColumn id="4952" xr3:uid="{E63969C0-7FB5-4390-A76E-395D1FBDACA1}" name="Column4937" dataDxfId="11469"/>
    <tableColumn id="4953" xr3:uid="{0AD8102A-EF7D-49E3-847F-34D3B28E75CC}" name="Column4938" dataDxfId="11468"/>
    <tableColumn id="4954" xr3:uid="{0707526B-E2CA-4F16-8612-BE4A9D4C559D}" name="Column4939" dataDxfId="11467"/>
    <tableColumn id="4955" xr3:uid="{B5784332-88A2-4EED-80A1-C45343501F66}" name="Column4940" dataDxfId="11466"/>
    <tableColumn id="4956" xr3:uid="{86F7CB8B-6F0C-436C-B9FE-717829231DEB}" name="Column4941" dataDxfId="11465"/>
    <tableColumn id="4957" xr3:uid="{F32AE1E2-1F8D-4065-AE8F-BF47E36F506C}" name="Column4942" dataDxfId="11464"/>
    <tableColumn id="4958" xr3:uid="{AFA2845D-5DC2-4BA7-BB55-23DA5E605CB9}" name="Column4943" dataDxfId="11463"/>
    <tableColumn id="4959" xr3:uid="{784F94F6-1C2D-4735-B291-C9485FF1B3CB}" name="Column4944" dataDxfId="11462"/>
    <tableColumn id="4960" xr3:uid="{BBFF302D-8B32-4CD0-8235-97EA69BB56FE}" name="Column4945" dataDxfId="11461"/>
    <tableColumn id="4961" xr3:uid="{2A4D5F1F-CF3C-4F9F-8856-596A5521DF54}" name="Column4946" dataDxfId="11460"/>
    <tableColumn id="4962" xr3:uid="{BA18F763-6284-4D14-AF1B-8F4357255822}" name="Column4947" dataDxfId="11459"/>
    <tableColumn id="4963" xr3:uid="{4BE2FED0-5328-419F-A265-65CA767339BC}" name="Column4948" dataDxfId="11458"/>
    <tableColumn id="4964" xr3:uid="{FE614D3E-021B-47A1-847A-6038411F8FBA}" name="Column4949" dataDxfId="11457"/>
    <tableColumn id="4965" xr3:uid="{06FCDB97-E560-4364-A88B-994C73CEF1D5}" name="Column4950" dataDxfId="11456"/>
    <tableColumn id="4966" xr3:uid="{2B23FC53-1857-4B5C-8928-A839632245A8}" name="Column4951" dataDxfId="11455"/>
    <tableColumn id="4967" xr3:uid="{D0BB6164-2C7A-4806-91D6-6C1F85A223F1}" name="Column4952" dataDxfId="11454"/>
    <tableColumn id="4968" xr3:uid="{F2D2DAE9-7E12-41EA-BCA3-884E12ABB120}" name="Column4953" dataDxfId="11453"/>
    <tableColumn id="4969" xr3:uid="{E618977E-56EA-4179-A9C5-C0908950D96C}" name="Column4954" dataDxfId="11452"/>
    <tableColumn id="4970" xr3:uid="{4624FB68-4E01-4AE3-8E24-CDBE643DA662}" name="Column4955" dataDxfId="11451"/>
    <tableColumn id="4971" xr3:uid="{A708718A-9558-4D20-BE35-50D11998797A}" name="Column4956" dataDxfId="11450"/>
    <tableColumn id="4972" xr3:uid="{C699316E-0371-411B-B6BA-E6821C082D93}" name="Column4957" dataDxfId="11449"/>
    <tableColumn id="4973" xr3:uid="{8AAF9459-A1D8-46AC-9A69-1CC753F9950D}" name="Column4958" dataDxfId="11448"/>
    <tableColumn id="4974" xr3:uid="{50E83DD5-E28C-4049-B6E0-F8CE7CE213D0}" name="Column4959" dataDxfId="11447"/>
    <tableColumn id="4975" xr3:uid="{50CA5066-8F33-4994-9DE2-E72739373945}" name="Column4960" dataDxfId="11446"/>
    <tableColumn id="4976" xr3:uid="{1BCFEB59-D7CA-4266-8EE7-F25CD83A24BD}" name="Column4961" dataDxfId="11445"/>
    <tableColumn id="4977" xr3:uid="{6BBD81C5-854B-4DB3-9432-BE51800F22EA}" name="Column4962" dataDxfId="11444"/>
    <tableColumn id="4978" xr3:uid="{4DECB9F8-386C-4093-B250-4CEA3C5E2D5E}" name="Column4963" dataDxfId="11443"/>
    <tableColumn id="4979" xr3:uid="{6EB105C1-CBE7-4DAB-B5CD-58497433476B}" name="Column4964" dataDxfId="11442"/>
    <tableColumn id="4980" xr3:uid="{BEAC5D30-8B86-4146-97FF-F704F664A526}" name="Column4965" dataDxfId="11441"/>
    <tableColumn id="4981" xr3:uid="{D8EF2ADC-0A6C-4237-9D63-81A4F57E8547}" name="Column4966" dataDxfId="11440"/>
    <tableColumn id="4982" xr3:uid="{AB553728-B757-4D13-8583-AFE6CD9AA3D0}" name="Column4967" dataDxfId="11439"/>
    <tableColumn id="4983" xr3:uid="{7083EAE1-05F8-4EEF-AD17-1A97A665F92F}" name="Column4968" dataDxfId="11438"/>
    <tableColumn id="4984" xr3:uid="{0DDB2007-FF33-47D0-B724-EEBB835479F4}" name="Column4969" dataDxfId="11437"/>
    <tableColumn id="4985" xr3:uid="{88971887-1BBF-4093-BAF5-238B1D890A5E}" name="Column4970" dataDxfId="11436"/>
    <tableColumn id="4986" xr3:uid="{424E4C79-0985-435D-8B5D-4FDFEBE79A18}" name="Column4971" dataDxfId="11435"/>
    <tableColumn id="4987" xr3:uid="{CE1DA1C4-4313-4365-958E-0C5B637E5BA1}" name="Column4972" dataDxfId="11434"/>
    <tableColumn id="4988" xr3:uid="{58ACE252-995F-45BB-B917-34DC689ECBB3}" name="Column4973" dataDxfId="11433"/>
    <tableColumn id="4989" xr3:uid="{A720A98A-DA43-46F6-89D3-D9868277D386}" name="Column4974" dataDxfId="11432"/>
    <tableColumn id="4990" xr3:uid="{D7BB927C-5B1E-4507-9567-0FDA992A5F51}" name="Column4975" dataDxfId="11431"/>
    <tableColumn id="4991" xr3:uid="{C6A81DEA-AC9D-4E4A-BB17-CA3AAC677725}" name="Column4976" dataDxfId="11430"/>
    <tableColumn id="4992" xr3:uid="{CCB3967A-0FE8-44BA-9510-54168DC58A5F}" name="Column4977" dataDxfId="11429"/>
    <tableColumn id="4993" xr3:uid="{1CFD5A1F-5827-4B9E-A537-AD4818B35720}" name="Column4978" dataDxfId="11428"/>
    <tableColumn id="4994" xr3:uid="{1768BFA6-0B40-44DC-9067-369BEB6AD29D}" name="Column4979" dataDxfId="11427"/>
    <tableColumn id="4995" xr3:uid="{B2A99D6E-E833-4BBF-8F51-CE2167722A18}" name="Column4980" dataDxfId="11426"/>
    <tableColumn id="4996" xr3:uid="{73C25119-A23C-46F0-B404-8F7EB7BC61AC}" name="Column4981" dataDxfId="11425"/>
    <tableColumn id="4997" xr3:uid="{7F62A20F-8CD3-4260-871C-127A5E0463E8}" name="Column4982" dataDxfId="11424"/>
    <tableColumn id="4998" xr3:uid="{7A50A51B-DD1A-47E9-9692-B15B51A0325A}" name="Column4983" dataDxfId="11423"/>
    <tableColumn id="4999" xr3:uid="{030E5D86-B51F-4C9B-B1FD-1A00854D4780}" name="Column4984" dataDxfId="11422"/>
    <tableColumn id="5000" xr3:uid="{DF834106-1F27-4F66-944B-293B91FA9924}" name="Column4985" dataDxfId="11421"/>
    <tableColumn id="5001" xr3:uid="{2046B4C5-FAEC-4563-80D4-2FB01BE2B92D}" name="Column4986" dataDxfId="11420"/>
    <tableColumn id="5002" xr3:uid="{E0592CD7-B161-4070-BBE0-EA7BE99D22CC}" name="Column4987" dataDxfId="11419"/>
    <tableColumn id="5003" xr3:uid="{EBC4DCF9-DFF7-410B-888A-7196A0E4285C}" name="Column4988" dataDxfId="11418"/>
    <tableColumn id="5004" xr3:uid="{2E357A46-6BAD-43F1-8A23-DA60428596E2}" name="Column4989" dataDxfId="11417"/>
    <tableColumn id="5005" xr3:uid="{633FA083-E349-4452-B66F-746D36485D51}" name="Column4990" dataDxfId="11416"/>
    <tableColumn id="5006" xr3:uid="{E37C82A2-DDE6-4C2B-90AD-AFF619F52D21}" name="Column4991" dataDxfId="11415"/>
    <tableColumn id="5007" xr3:uid="{CA9CD7F0-437C-44D0-9469-2DCDAFDC76F9}" name="Column4992" dataDxfId="11414"/>
    <tableColumn id="5008" xr3:uid="{11D62A0F-9328-4AF8-8C46-0019AA8AAC20}" name="Column4993" dataDxfId="11413"/>
    <tableColumn id="5009" xr3:uid="{B6A044E3-BB91-4E0B-B9AC-4845F56D461A}" name="Column4994" dataDxfId="11412"/>
    <tableColumn id="5010" xr3:uid="{4A958B0F-379C-46B3-B848-5A6547484389}" name="Column4995" dataDxfId="11411"/>
    <tableColumn id="5011" xr3:uid="{821AD5ED-25B7-47B7-A1CF-09E5E734461C}" name="Column4996" dataDxfId="11410"/>
    <tableColumn id="5012" xr3:uid="{C12596A8-910E-4655-B57C-E9B4101C1ED6}" name="Column4997" dataDxfId="11409"/>
    <tableColumn id="5013" xr3:uid="{08042FC6-09E9-47BF-9485-B93B237FBDE1}" name="Column4998" dataDxfId="11408"/>
    <tableColumn id="5014" xr3:uid="{A525AF6C-3E3D-44B4-BAE7-F09D1A1BD794}" name="Column4999" dataDxfId="11407"/>
    <tableColumn id="5015" xr3:uid="{E8F2968E-E1B2-4BB5-ABD2-CBE331221D43}" name="Column5000" dataDxfId="11406"/>
    <tableColumn id="5016" xr3:uid="{1EE93E84-FCCE-4376-B0DE-B83BEFEDD3B3}" name="Column5001" dataDxfId="11405"/>
    <tableColumn id="5017" xr3:uid="{B6156A3E-285C-40EF-BD15-9D526D0C0212}" name="Column5002" dataDxfId="11404"/>
    <tableColumn id="5018" xr3:uid="{F3F33EA5-6021-4F54-9858-2DC61D97E6ED}" name="Column5003" dataDxfId="11403"/>
    <tableColumn id="5019" xr3:uid="{79A4D85B-BCD2-42D9-88AE-4CB5C1B6C05C}" name="Column5004" dataDxfId="11402"/>
    <tableColumn id="5020" xr3:uid="{5088C346-D3AC-448B-BF5E-2B4CED5F23B8}" name="Column5005" dataDxfId="11401"/>
    <tableColumn id="5021" xr3:uid="{9C72E9F2-DEC9-4AB2-9F8C-79B91CA6B3CB}" name="Column5006" dataDxfId="11400"/>
    <tableColumn id="5022" xr3:uid="{8F9F2964-6AAB-4AD9-A53A-8D5B265971B1}" name="Column5007" dataDxfId="11399"/>
    <tableColumn id="5023" xr3:uid="{4B5C3F6A-75B2-429B-8AB8-A5FC0A4745F9}" name="Column5008" dataDxfId="11398"/>
    <tableColumn id="5024" xr3:uid="{DCCC7D92-4BC5-4630-B952-465C017ED83F}" name="Column5009" dataDxfId="11397"/>
    <tableColumn id="5025" xr3:uid="{0D536DB4-32E8-4132-AFCF-F4462C24C876}" name="Column5010" dataDxfId="11396"/>
    <tableColumn id="5026" xr3:uid="{97F1EA0F-9D0A-47D0-86DF-1F82C635978B}" name="Column5011" dataDxfId="11395"/>
    <tableColumn id="5027" xr3:uid="{56FC9B00-34BF-4139-85EB-0AEC463961E5}" name="Column5012" dataDxfId="11394"/>
    <tableColumn id="5028" xr3:uid="{E49E302C-10FF-4617-BD58-6D6993F714A0}" name="Column5013" dataDxfId="11393"/>
    <tableColumn id="5029" xr3:uid="{827533BA-34B4-4032-8C64-E62400A9B12D}" name="Column5014" dataDxfId="11392"/>
    <tableColumn id="5030" xr3:uid="{DC640270-C4C6-4B34-849F-443326B7BD8F}" name="Column5015" dataDxfId="11391"/>
    <tableColumn id="5031" xr3:uid="{C6D6FBC3-BA19-4384-9CE8-B30CA1034BB1}" name="Column5016" dataDxfId="11390"/>
    <tableColumn id="5032" xr3:uid="{A363299D-0A24-42A6-9E59-23B1C3ADA483}" name="Column5017" dataDxfId="11389"/>
    <tableColumn id="5033" xr3:uid="{5797D8E0-4B3F-4EB1-8D2A-95BA4C9FBB84}" name="Column5018" dataDxfId="11388"/>
    <tableColumn id="5034" xr3:uid="{5A7912BD-6A7F-412E-910E-EA45DC1688C1}" name="Column5019" dataDxfId="11387"/>
    <tableColumn id="5035" xr3:uid="{66B2A8FC-577D-403D-ACFB-E7F90B05047F}" name="Column5020" dataDxfId="11386"/>
    <tableColumn id="5036" xr3:uid="{C9B4742B-988B-4309-9831-77CE510D5982}" name="Column5021" dataDxfId="11385"/>
    <tableColumn id="5037" xr3:uid="{C26812D1-BE67-4F2F-9B56-AD3A224E7C3B}" name="Column5022" dataDxfId="11384"/>
    <tableColumn id="5038" xr3:uid="{9818EBFF-1C12-4ED2-8AC0-E878CBAA745C}" name="Column5023" dataDxfId="11383"/>
    <tableColumn id="5039" xr3:uid="{DFE5C5F6-6828-4230-BE99-15D5DE6B49C3}" name="Column5024" dataDxfId="11382"/>
    <tableColumn id="5040" xr3:uid="{0ABC5357-AB5D-4167-AC4C-1E4174A2CE07}" name="Column5025" dataDxfId="11381"/>
    <tableColumn id="5041" xr3:uid="{217F8FD6-8C5F-46C7-A5CE-3B188D4EED90}" name="Column5026" dataDxfId="11380"/>
    <tableColumn id="5042" xr3:uid="{3EC29FC2-A5D5-4F3B-B061-42AB0840A1A5}" name="Column5027" dataDxfId="11379"/>
    <tableColumn id="5043" xr3:uid="{84AF13EB-A475-481C-85D3-8BD836515917}" name="Column5028" dataDxfId="11378"/>
    <tableColumn id="5044" xr3:uid="{70CBF877-7AA0-46CD-809F-E1FCB38EE546}" name="Column5029" dataDxfId="11377"/>
    <tableColumn id="5045" xr3:uid="{9D9154B0-B710-4E09-B773-81B1FE7FC91F}" name="Column5030" dataDxfId="11376"/>
    <tableColumn id="5046" xr3:uid="{136BEC21-1707-49C9-B919-9A197BD46B32}" name="Column5031" dataDxfId="11375"/>
    <tableColumn id="5047" xr3:uid="{F34C543E-01B1-4499-AF82-662516D32E36}" name="Column5032" dataDxfId="11374"/>
    <tableColumn id="5048" xr3:uid="{530C2507-7A5F-4EF6-B811-193A3B7D6464}" name="Column5033" dataDxfId="11373"/>
    <tableColumn id="5049" xr3:uid="{5A9F60D3-9C95-4253-8862-AE655BB73A80}" name="Column5034" dataDxfId="11372"/>
    <tableColumn id="5050" xr3:uid="{64E3FCA0-66C0-4817-BB35-BBBAE95B6BB6}" name="Column5035" dataDxfId="11371"/>
    <tableColumn id="5051" xr3:uid="{D2F7E5A6-653A-4AAA-A42E-8319DD7A5FA1}" name="Column5036" dataDxfId="11370"/>
    <tableColumn id="5052" xr3:uid="{F198080B-656B-417E-A889-212A72ACD099}" name="Column5037" dataDxfId="11369"/>
    <tableColumn id="5053" xr3:uid="{ECAF95EA-282C-4BDC-B820-518E3E5BA4C5}" name="Column5038" dataDxfId="11368"/>
    <tableColumn id="5054" xr3:uid="{064748D0-C949-423D-B272-A58E7250E15A}" name="Column5039" dataDxfId="11367"/>
    <tableColumn id="5055" xr3:uid="{EBDDCEC7-8AC8-4181-93D6-F190AF7832D8}" name="Column5040" dataDxfId="11366"/>
    <tableColumn id="5056" xr3:uid="{23D487A3-C12A-4AFB-A720-6606B0616245}" name="Column5041" dataDxfId="11365"/>
    <tableColumn id="5057" xr3:uid="{1373CA4D-2107-4F2A-A941-ECC2862F7327}" name="Column5042" dataDxfId="11364"/>
    <tableColumn id="5058" xr3:uid="{F3297A50-DDF4-42D9-929A-A5440ADAFB72}" name="Column5043" dataDxfId="11363"/>
    <tableColumn id="5059" xr3:uid="{B6E40A1E-4486-40E8-9BF1-12A5576871B7}" name="Column5044" dataDxfId="11362"/>
    <tableColumn id="5060" xr3:uid="{550EDB5D-3170-4D76-862C-84F8975014DE}" name="Column5045" dataDxfId="11361"/>
    <tableColumn id="5061" xr3:uid="{6C221120-25D3-4FB0-B2CC-C225EFE41724}" name="Column5046" dataDxfId="11360"/>
    <tableColumn id="5062" xr3:uid="{541A5530-953B-419E-88C1-BD44E1F841CE}" name="Column5047" dataDxfId="11359"/>
    <tableColumn id="5063" xr3:uid="{54C0423F-5EC4-4CBA-8824-C5BFF7B3022B}" name="Column5048" dataDxfId="11358"/>
    <tableColumn id="5064" xr3:uid="{EFBD791B-561D-44D5-8D0C-87056AFAAFE2}" name="Column5049" dataDxfId="11357"/>
    <tableColumn id="5065" xr3:uid="{D52B6244-E04E-41CE-B707-C418EA1EFB97}" name="Column5050" dataDxfId="11356"/>
    <tableColumn id="5066" xr3:uid="{44AEE3BA-5491-42AA-B8E3-5045D11A9251}" name="Column5051" dataDxfId="11355"/>
    <tableColumn id="5067" xr3:uid="{AE9EDA9D-29CE-4482-9B4C-C53C747D86FC}" name="Column5052" dataDxfId="11354"/>
    <tableColumn id="5068" xr3:uid="{EF4155D6-4D1F-4EDD-99F5-7C3A58F1098E}" name="Column5053" dataDxfId="11353"/>
    <tableColumn id="5069" xr3:uid="{475B5AE7-7364-497A-98C6-2023C83B5CA8}" name="Column5054" dataDxfId="11352"/>
    <tableColumn id="5070" xr3:uid="{02B8C7F6-7760-4F2D-91D9-131A065AF748}" name="Column5055" dataDxfId="11351"/>
    <tableColumn id="5071" xr3:uid="{F17AEE6F-FB24-4969-B828-6C59580BAD87}" name="Column5056" dataDxfId="11350"/>
    <tableColumn id="5072" xr3:uid="{DEE3C203-EDD8-4B21-8ABC-37F657E650D4}" name="Column5057" dataDxfId="11349"/>
    <tableColumn id="5073" xr3:uid="{93149EA9-B3FD-4842-A28E-9B0321E6F2D9}" name="Column5058" dataDxfId="11348"/>
    <tableColumn id="5074" xr3:uid="{ACDF4EE8-9F0B-4B1B-9C40-1B7542D71DDB}" name="Column5059" dataDxfId="11347"/>
    <tableColumn id="5075" xr3:uid="{67E638A7-0C71-4E69-9E1C-F0DEB319F445}" name="Column5060" dataDxfId="11346"/>
    <tableColumn id="5076" xr3:uid="{67528628-8F30-4F9D-BC80-7703224FFE9E}" name="Column5061" dataDxfId="11345"/>
    <tableColumn id="5077" xr3:uid="{C32888A8-E9AD-4DA2-A177-61B4F59B5885}" name="Column5062" dataDxfId="11344"/>
    <tableColumn id="5078" xr3:uid="{AB20B590-67DE-4228-9800-6AE542A2C84C}" name="Column5063" dataDxfId="11343"/>
    <tableColumn id="5079" xr3:uid="{510A3645-6610-4C6C-9E0E-B84D0AA03310}" name="Column5064" dataDxfId="11342"/>
    <tableColumn id="5080" xr3:uid="{6031C91E-B5EE-41B2-8957-27A16B076F82}" name="Column5065" dataDxfId="11341"/>
    <tableColumn id="5081" xr3:uid="{D2D70389-69C1-48B2-B18E-25677F5B73F3}" name="Column5066" dataDxfId="11340"/>
    <tableColumn id="5082" xr3:uid="{41EFC281-2A9B-4839-8FBA-DF4C581B5FC9}" name="Column5067" dataDxfId="11339"/>
    <tableColumn id="5083" xr3:uid="{3BED86D7-14F0-4C3F-852E-0361B21AD6A2}" name="Column5068" dataDxfId="11338"/>
    <tableColumn id="5084" xr3:uid="{5E674975-DCDD-416E-9230-1600E1F23268}" name="Column5069" dataDxfId="11337"/>
    <tableColumn id="5085" xr3:uid="{72FCB157-3B40-4CC3-8B73-9A62F21FCA83}" name="Column5070" dataDxfId="11336"/>
    <tableColumn id="5086" xr3:uid="{23BCEF35-632A-4302-A356-8541AB960A1A}" name="Column5071" dataDxfId="11335"/>
    <tableColumn id="5087" xr3:uid="{F3BDE691-383F-4910-9815-7141D5B01883}" name="Column5072" dataDxfId="11334"/>
    <tableColumn id="5088" xr3:uid="{D17A6DFB-AD2B-41AC-B6C1-5D52AF864F91}" name="Column5073" dataDxfId="11333"/>
    <tableColumn id="5089" xr3:uid="{8B36B812-A455-4176-86C7-92C7FEBB5AC9}" name="Column5074" dataDxfId="11332"/>
    <tableColumn id="5090" xr3:uid="{950D3715-301D-402D-8A19-6DD4C82683C5}" name="Column5075" dataDxfId="11331"/>
    <tableColumn id="5091" xr3:uid="{CDBA03D2-CCD7-4B13-9CF6-F05BF513DE47}" name="Column5076" dataDxfId="11330"/>
    <tableColumn id="5092" xr3:uid="{7E6305C9-5FB0-4720-B0D0-D4D2B62C689B}" name="Column5077" dataDxfId="11329"/>
    <tableColumn id="5093" xr3:uid="{F3DC4263-FA38-403D-91A8-2B8528EB94ED}" name="Column5078" dataDxfId="11328"/>
    <tableColumn id="5094" xr3:uid="{42C46410-C3E8-45DD-BAB8-E432736B4983}" name="Column5079" dataDxfId="11327"/>
    <tableColumn id="5095" xr3:uid="{FB3952FE-3062-40E7-80DD-78E96ABC9286}" name="Column5080" dataDxfId="11326"/>
    <tableColumn id="5096" xr3:uid="{8F73DE35-6841-46AD-89B1-C1E4CC914FB8}" name="Column5081" dataDxfId="11325"/>
    <tableColumn id="5097" xr3:uid="{01F891E0-5B4A-40EB-9E76-FD60E7632B52}" name="Column5082" dataDxfId="11324"/>
    <tableColumn id="5098" xr3:uid="{4F5F2DB0-998D-4E23-B122-E3F3D8706E0C}" name="Column5083" dataDxfId="11323"/>
    <tableColumn id="5099" xr3:uid="{DC0AB550-129F-4A38-8CEC-046B3449B7E5}" name="Column5084" dataDxfId="11322"/>
    <tableColumn id="5100" xr3:uid="{63211024-708D-43C8-8AC7-782231FCF5D5}" name="Column5085" dataDxfId="11321"/>
    <tableColumn id="5101" xr3:uid="{FCE44D72-7DBC-4454-8C74-236F05E4B1AC}" name="Column5086" dataDxfId="11320"/>
    <tableColumn id="5102" xr3:uid="{718E22F8-9AF9-4B93-A15B-200A3B9554C7}" name="Column5087" dataDxfId="11319"/>
    <tableColumn id="5103" xr3:uid="{BEEDF50B-B879-4DE5-B71A-379ED6EE9A0F}" name="Column5088" dataDxfId="11318"/>
    <tableColumn id="5104" xr3:uid="{5D3EC0DB-8FA4-4312-8CB5-48DB82EF8175}" name="Column5089" dataDxfId="11317"/>
    <tableColumn id="5105" xr3:uid="{7FD01FC7-D6CF-48B1-8387-79AEE126CA57}" name="Column5090" dataDxfId="11316"/>
    <tableColumn id="5106" xr3:uid="{05F4E1BD-C341-41D9-AA0D-844688CBCE24}" name="Column5091" dataDxfId="11315"/>
    <tableColumn id="5107" xr3:uid="{6D189922-EDED-40D6-8858-6F7B19BFE38E}" name="Column5092" dataDxfId="11314"/>
    <tableColumn id="5108" xr3:uid="{8CC24D71-2982-49AD-B319-0D399E9A9E89}" name="Column5093" dataDxfId="11313"/>
    <tableColumn id="5109" xr3:uid="{4EE1ED2B-5286-4427-9DE8-0604BFDCA9BD}" name="Column5094" dataDxfId="11312"/>
    <tableColumn id="5110" xr3:uid="{793417EF-99E5-4F3F-B17F-C4DD7F07A31F}" name="Column5095" dataDxfId="11311"/>
    <tableColumn id="5111" xr3:uid="{EECB10A7-A925-45E9-91D3-595A255A927A}" name="Column5096" dataDxfId="11310"/>
    <tableColumn id="5112" xr3:uid="{EA1942EC-2A90-46A9-A5C5-55D9D001200D}" name="Column5097" dataDxfId="11309"/>
    <tableColumn id="5113" xr3:uid="{17FB5D4E-6D0D-4EEE-883C-BD45C02E090C}" name="Column5098" dataDxfId="11308"/>
    <tableColumn id="5114" xr3:uid="{6B723484-12A4-497B-91A9-9895AFCE4802}" name="Column5099" dataDxfId="11307"/>
    <tableColumn id="5115" xr3:uid="{D68DEA86-11B7-4147-9B33-F1DF483461DF}" name="Column5100" dataDxfId="11306"/>
    <tableColumn id="5116" xr3:uid="{834B61B4-33C2-497F-A8B8-28C4BB051908}" name="Column5101" dataDxfId="11305"/>
    <tableColumn id="5117" xr3:uid="{09A0C94C-91F3-4387-951E-B34EF1C38CFD}" name="Column5102" dataDxfId="11304"/>
    <tableColumn id="5118" xr3:uid="{021BA556-8BDF-4BF3-8D6E-34BB091CC0E3}" name="Column5103" dataDxfId="11303"/>
    <tableColumn id="5119" xr3:uid="{DAB9BD57-3EC6-445B-A9E9-DC0907AEB4AB}" name="Column5104" dataDxfId="11302"/>
    <tableColumn id="5120" xr3:uid="{57162F8D-CEE8-49A9-AB8F-C22A444BD377}" name="Column5105" dataDxfId="11301"/>
    <tableColumn id="5121" xr3:uid="{0718288C-07FD-4EC5-B85A-C3CCC15C9D7D}" name="Column5106" dataDxfId="11300"/>
    <tableColumn id="5122" xr3:uid="{C3CD4A5B-A529-4DCF-9DE6-AFEFB9230DC6}" name="Column5107" dataDxfId="11299"/>
    <tableColumn id="5123" xr3:uid="{3EBBB56D-7A9C-4100-AF16-819925BC7363}" name="Column5108" dataDxfId="11298"/>
    <tableColumn id="5124" xr3:uid="{79FCB4A0-6A11-4BD2-A94E-79481D7690BD}" name="Column5109" dataDxfId="11297"/>
    <tableColumn id="5125" xr3:uid="{9E99574A-7AF7-4C5D-870E-F2FDB7640C29}" name="Column5110" dataDxfId="11296"/>
    <tableColumn id="5126" xr3:uid="{80182C20-3520-4E96-BCE1-1BD88D300F01}" name="Column5111" dataDxfId="11295"/>
    <tableColumn id="5127" xr3:uid="{5371D613-68E7-47E0-8EEA-72E5F52B5306}" name="Column5112" dataDxfId="11294"/>
    <tableColumn id="5128" xr3:uid="{BA436741-E4A0-4F0A-8F57-2276CEC9C2EF}" name="Column5113" dataDxfId="11293"/>
    <tableColumn id="5129" xr3:uid="{6E397E50-5203-478D-ACA9-06ED044740F4}" name="Column5114" dataDxfId="11292"/>
    <tableColumn id="5130" xr3:uid="{51EDD5F2-911A-42B1-A289-C6381A6FE683}" name="Column5115" dataDxfId="11291"/>
    <tableColumn id="5131" xr3:uid="{0E328235-520F-4189-A58B-4C0085DC41FE}" name="Column5116" dataDxfId="11290"/>
    <tableColumn id="5132" xr3:uid="{541D64B2-4687-41DC-AB3B-A5DDC23CA127}" name="Column5117" dataDxfId="11289"/>
    <tableColumn id="5133" xr3:uid="{CA81BB26-925E-4E3E-BA1B-21FA892409A1}" name="Column5118" dataDxfId="11288"/>
    <tableColumn id="5134" xr3:uid="{352229CE-169D-4E64-8B0C-3BA78803E1A1}" name="Column5119" dataDxfId="11287"/>
    <tableColumn id="5135" xr3:uid="{DEC7EA4F-CEF3-4133-AC10-A33238F11345}" name="Column5120" dataDxfId="11286"/>
    <tableColumn id="5136" xr3:uid="{D713C0C2-233D-46ED-97D0-0C711E8D9711}" name="Column5121" dataDxfId="11285"/>
    <tableColumn id="5137" xr3:uid="{3345C4F1-F591-4688-9184-E6F961C65B53}" name="Column5122" dataDxfId="11284"/>
    <tableColumn id="5138" xr3:uid="{D5549D25-C463-47DA-A882-472497F2FC68}" name="Column5123" dataDxfId="11283"/>
    <tableColumn id="5139" xr3:uid="{CD926F0B-995F-4291-B610-22C00EF2939C}" name="Column5124" dataDxfId="11282"/>
    <tableColumn id="5140" xr3:uid="{89FED8FA-FB5F-4534-9EE5-A36BB13F05F9}" name="Column5125" dataDxfId="11281"/>
    <tableColumn id="5141" xr3:uid="{4B836E0D-7F7F-49F3-B3F0-917526D16574}" name="Column5126" dataDxfId="11280"/>
    <tableColumn id="5142" xr3:uid="{FF49EDA0-5123-47BF-8278-4D5C1B7E24FC}" name="Column5127" dataDxfId="11279"/>
    <tableColumn id="5143" xr3:uid="{E89CA429-C18F-4A9B-A433-0DFE5B742F66}" name="Column5128" dataDxfId="11278"/>
    <tableColumn id="5144" xr3:uid="{131C059C-3DCB-490E-BE01-EF979B8C3DE1}" name="Column5129" dataDxfId="11277"/>
    <tableColumn id="5145" xr3:uid="{5C1FE708-F199-4A63-B9FA-8AFA54649DAA}" name="Column5130" dataDxfId="11276"/>
    <tableColumn id="5146" xr3:uid="{73C3374F-56D3-455B-9E11-12D213BEC9AF}" name="Column5131" dataDxfId="11275"/>
    <tableColumn id="5147" xr3:uid="{E9AF1278-CFB1-4926-BC56-5AF63E79EFB3}" name="Column5132" dataDxfId="11274"/>
    <tableColumn id="5148" xr3:uid="{33EB71F5-150C-4079-AC23-B2B380C7F200}" name="Column5133" dataDxfId="11273"/>
    <tableColumn id="5149" xr3:uid="{F42DFD44-7F0C-4577-ACC4-84A0BB425FE8}" name="Column5134" dataDxfId="11272"/>
    <tableColumn id="5150" xr3:uid="{5C8D6CA6-7145-4C6C-8ADD-A582DC56D59E}" name="Column5135" dataDxfId="11271"/>
    <tableColumn id="5151" xr3:uid="{671059FB-AD50-4B97-80D7-E09A05CF08DE}" name="Column5136" dataDxfId="11270"/>
    <tableColumn id="5152" xr3:uid="{D7C32C83-2606-4A24-9571-22B5E10BDEDA}" name="Column5137" dataDxfId="11269"/>
    <tableColumn id="5153" xr3:uid="{9BA6553F-2B7A-49CF-A742-FEE66E8BCF26}" name="Column5138" dataDxfId="11268"/>
    <tableColumn id="5154" xr3:uid="{48372157-DB08-4719-BDCE-4EAB6EBDEC69}" name="Column5139" dataDxfId="11267"/>
    <tableColumn id="5155" xr3:uid="{436F1454-DCF9-49FB-85FF-FB0F7CBD7F7C}" name="Column5140" dataDxfId="11266"/>
    <tableColumn id="5156" xr3:uid="{1E89C4BF-BC2D-4B99-88FE-C629F62E309D}" name="Column5141" dataDxfId="11265"/>
    <tableColumn id="5157" xr3:uid="{CFD01156-FDC9-49CF-9BFE-C451915A426A}" name="Column5142" dataDxfId="11264"/>
    <tableColumn id="5158" xr3:uid="{D34D2CD9-803C-4404-A38C-B9C062198386}" name="Column5143" dataDxfId="11263"/>
    <tableColumn id="5159" xr3:uid="{48D5F00F-6976-4738-96BB-53B4B7365C03}" name="Column5144" dataDxfId="11262"/>
    <tableColumn id="5160" xr3:uid="{65F70848-3CDB-49EF-9558-EB8BD1C25A4C}" name="Column5145" dataDxfId="11261"/>
    <tableColumn id="5161" xr3:uid="{591352C8-7F31-4664-A3F2-7F50292D1B2F}" name="Column5146" dataDxfId="11260"/>
    <tableColumn id="5162" xr3:uid="{4FDEFAD2-F042-4D75-A795-4C8D0CB574CC}" name="Column5147" dataDxfId="11259"/>
    <tableColumn id="5163" xr3:uid="{A4E3EC6C-B67E-429C-B31E-B0693D4C7E93}" name="Column5148" dataDxfId="11258"/>
    <tableColumn id="5164" xr3:uid="{B92DEDDF-4164-4047-AA0D-FCFCC14E08BE}" name="Column5149" dataDxfId="11257"/>
    <tableColumn id="5165" xr3:uid="{A64DD848-2B4F-4DDC-BD57-C79452260FBE}" name="Column5150" dataDxfId="11256"/>
    <tableColumn id="5166" xr3:uid="{49AAA777-B25A-4902-9A30-071D45AE86CF}" name="Column5151" dataDxfId="11255"/>
    <tableColumn id="5167" xr3:uid="{522E5A09-9CEC-4195-BB2D-95A2DAFF8528}" name="Column5152" dataDxfId="11254"/>
    <tableColumn id="5168" xr3:uid="{4088CFCB-61C6-42B3-A151-6729EE3F4B6D}" name="Column5153" dataDxfId="11253"/>
    <tableColumn id="5169" xr3:uid="{27A9548E-6D95-4674-9419-3D56DE0FE35A}" name="Column5154" dataDxfId="11252"/>
    <tableColumn id="5170" xr3:uid="{F6710B95-E7FF-4BCB-9908-3790E9731D6F}" name="Column5155" dataDxfId="11251"/>
    <tableColumn id="5171" xr3:uid="{E5F68800-711B-4178-B8FA-6D1461EF773B}" name="Column5156" dataDxfId="11250"/>
    <tableColumn id="5172" xr3:uid="{8D52E439-3C8A-4F9E-8266-6A65D4138065}" name="Column5157" dataDxfId="11249"/>
    <tableColumn id="5173" xr3:uid="{0C95F20F-4675-4071-8204-69CC09D142F6}" name="Column5158" dataDxfId="11248"/>
    <tableColumn id="5174" xr3:uid="{34D39678-E50A-4ED0-B2D5-7DA0B727ECF6}" name="Column5159" dataDxfId="11247"/>
    <tableColumn id="5175" xr3:uid="{4576DFD9-1E2A-4C74-8818-DA53B83558D9}" name="Column5160" dataDxfId="11246"/>
    <tableColumn id="5176" xr3:uid="{44071889-7CB6-4AAF-BB8E-62DE881EB201}" name="Column5161" dataDxfId="11245"/>
    <tableColumn id="5177" xr3:uid="{30E91B83-98D5-4EE1-BCE2-AE78C324450F}" name="Column5162" dataDxfId="11244"/>
    <tableColumn id="5178" xr3:uid="{D3E72FEC-0C14-4C0D-AA36-68E1B2E7A269}" name="Column5163" dataDxfId="11243"/>
    <tableColumn id="5179" xr3:uid="{6B312676-A8FD-4F3B-8742-CF1BEF2D97CB}" name="Column5164" dataDxfId="11242"/>
    <tableColumn id="5180" xr3:uid="{27960D27-4C9C-4C65-BD99-5A9797ED1D1E}" name="Column5165" dataDxfId="11241"/>
    <tableColumn id="5181" xr3:uid="{88311B11-5463-4BF3-B3F0-EB1DC5C8D359}" name="Column5166" dataDxfId="11240"/>
    <tableColumn id="5182" xr3:uid="{7F0D4FBF-967F-406D-A203-C9F744431527}" name="Column5167" dataDxfId="11239"/>
    <tableColumn id="5183" xr3:uid="{389EFCBC-F6DB-49FB-B5E1-032508BD24E7}" name="Column5168" dataDxfId="11238"/>
    <tableColumn id="5184" xr3:uid="{F13B0033-4927-421C-914F-1360B01F7DEF}" name="Column5169" dataDxfId="11237"/>
    <tableColumn id="5185" xr3:uid="{AED981D4-A348-405C-8717-4B7E22B67DCC}" name="Column5170" dataDxfId="11236"/>
    <tableColumn id="5186" xr3:uid="{626C1418-E9E7-462C-8CD3-3CB8EF50D360}" name="Column5171" dataDxfId="11235"/>
    <tableColumn id="5187" xr3:uid="{C86C169C-6B9C-43F2-A21B-73B93D723201}" name="Column5172" dataDxfId="11234"/>
    <tableColumn id="5188" xr3:uid="{81EEF42A-94FF-45E8-AC69-43BC1B25EED3}" name="Column5173" dataDxfId="11233"/>
    <tableColumn id="5189" xr3:uid="{31D7BD08-9599-4AC9-A4D2-AF68930A0770}" name="Column5174" dataDxfId="11232"/>
    <tableColumn id="5190" xr3:uid="{1B31EE47-D298-41CB-B08F-59716E5D3C64}" name="Column5175" dataDxfId="11231"/>
    <tableColumn id="5191" xr3:uid="{A5CD169A-F9C3-498C-B598-32230C8EE1EB}" name="Column5176" dataDxfId="11230"/>
    <tableColumn id="5192" xr3:uid="{19E7705A-B775-4013-A56B-23B70D8981E3}" name="Column5177" dataDxfId="11229"/>
    <tableColumn id="5193" xr3:uid="{0763A446-7231-46BB-8795-86F7DA4F703F}" name="Column5178" dataDxfId="11228"/>
    <tableColumn id="5194" xr3:uid="{200E303A-2C2A-4134-8965-F0C94381AD26}" name="Column5179" dataDxfId="11227"/>
    <tableColumn id="5195" xr3:uid="{4F39C150-7D75-49B8-84FC-2D914FF896F4}" name="Column5180" dataDxfId="11226"/>
    <tableColumn id="5196" xr3:uid="{6225DBEE-841B-484C-8E82-E11666CE9301}" name="Column5181" dataDxfId="11225"/>
    <tableColumn id="5197" xr3:uid="{EE0A1116-02A9-4507-BA61-48EB38DD6B25}" name="Column5182" dataDxfId="11224"/>
    <tableColumn id="5198" xr3:uid="{66771F69-CB8E-49DA-8EC4-A58930DC47A3}" name="Column5183" dataDxfId="11223"/>
    <tableColumn id="5199" xr3:uid="{441C821B-E7EC-4AF9-8C90-4DAF48DA1405}" name="Column5184" dataDxfId="11222"/>
    <tableColumn id="5200" xr3:uid="{8365750B-C8DE-4466-BA9A-AA75C35A9FE1}" name="Column5185" dataDxfId="11221"/>
    <tableColumn id="5201" xr3:uid="{66D79B73-9543-418C-960E-A84B39710D95}" name="Column5186" dataDxfId="11220"/>
    <tableColumn id="5202" xr3:uid="{AACF1E48-B753-49DC-98ED-1999EA214B0C}" name="Column5187" dataDxfId="11219"/>
    <tableColumn id="5203" xr3:uid="{CE5AE788-C560-4F75-B4E2-8D75C86F911C}" name="Column5188" dataDxfId="11218"/>
    <tableColumn id="5204" xr3:uid="{918BC332-3929-40CC-9BE2-ADC4260EFDA6}" name="Column5189" dataDxfId="11217"/>
    <tableColumn id="5205" xr3:uid="{4413CD29-C686-4299-BAA2-EC6A36527133}" name="Column5190" dataDxfId="11216"/>
    <tableColumn id="5206" xr3:uid="{519DAE63-5B53-4A2B-A840-3BA6DE779158}" name="Column5191" dataDxfId="11215"/>
    <tableColumn id="5207" xr3:uid="{68AAB119-75F3-42B2-B42B-670EC6EED20E}" name="Column5192" dataDxfId="11214"/>
    <tableColumn id="5208" xr3:uid="{B2ADE8FF-F254-40EE-948C-E5B523F627D6}" name="Column5193" dataDxfId="11213"/>
    <tableColumn id="5209" xr3:uid="{80A9FF4B-0AEE-4A19-9616-2E6CE1955AD4}" name="Column5194" dataDxfId="11212"/>
    <tableColumn id="5210" xr3:uid="{455AABC4-E47E-4633-BED7-A01DB0E4C647}" name="Column5195" dataDxfId="11211"/>
    <tableColumn id="5211" xr3:uid="{011D1E6F-B5FE-42F7-AA8C-3EBFA582DBF9}" name="Column5196" dataDxfId="11210"/>
    <tableColumn id="5212" xr3:uid="{1151D151-3311-48D4-8AB2-B6AF441F5E32}" name="Column5197" dataDxfId="11209"/>
    <tableColumn id="5213" xr3:uid="{D8F8EDE2-EE25-49EA-A5A3-4656F625CA63}" name="Column5198" dataDxfId="11208"/>
    <tableColumn id="5214" xr3:uid="{B5C56367-DB87-4019-8BEB-397092C2EFC0}" name="Column5199" dataDxfId="11207"/>
    <tableColumn id="5215" xr3:uid="{6EED78AD-C162-4119-8C64-D543B28717C6}" name="Column5200" dataDxfId="11206"/>
    <tableColumn id="5216" xr3:uid="{98EEC504-5A24-430D-8753-2A9D5A23FFC6}" name="Column5201" dataDxfId="11205"/>
    <tableColumn id="5217" xr3:uid="{C920DD51-8246-4F66-8616-BC13F19FE67B}" name="Column5202" dataDxfId="11204"/>
    <tableColumn id="5218" xr3:uid="{A8DE4414-BF09-4831-A0AA-B2D31A69CEDC}" name="Column5203" dataDxfId="11203"/>
    <tableColumn id="5219" xr3:uid="{1DCEB08D-9B05-4E0B-866F-AD25172DBDD0}" name="Column5204" dataDxfId="11202"/>
    <tableColumn id="5220" xr3:uid="{0D0D8F2E-4B25-4CE0-9D2D-5B64090B06D6}" name="Column5205" dataDxfId="11201"/>
    <tableColumn id="5221" xr3:uid="{16D96702-2D40-4232-9639-9A97C52BAD00}" name="Column5206" dataDxfId="11200"/>
    <tableColumn id="5222" xr3:uid="{8066B693-0E6C-4D4B-8D3C-6EDD78F8AB7B}" name="Column5207" dataDxfId="11199"/>
    <tableColumn id="5223" xr3:uid="{2B9F0014-48D0-4AFD-8C43-7205D32DC9CC}" name="Column5208" dataDxfId="11198"/>
    <tableColumn id="5224" xr3:uid="{05D9F5C8-C2F1-4FA2-B96A-0697A481D9E5}" name="Column5209" dataDxfId="11197"/>
    <tableColumn id="5225" xr3:uid="{3DA5114D-3CAD-41A0-B7C3-8A8EE027FE3E}" name="Column5210" dataDxfId="11196"/>
    <tableColumn id="5226" xr3:uid="{F720D6BC-43F4-4918-A8F9-DFF3A2790959}" name="Column5211" dataDxfId="11195"/>
    <tableColumn id="5227" xr3:uid="{33B8A7F1-9AB3-4B1F-BDCE-DEAB49A1B1AE}" name="Column5212" dataDxfId="11194"/>
    <tableColumn id="5228" xr3:uid="{4B99AD6A-740C-4CAA-BA52-36059673B398}" name="Column5213" dataDxfId="11193"/>
    <tableColumn id="5229" xr3:uid="{FAC3BA37-DB56-41A3-A776-74089DDDB051}" name="Column5214" dataDxfId="11192"/>
    <tableColumn id="5230" xr3:uid="{F735DCFF-6841-49DD-AF57-4696A16D2152}" name="Column5215" dataDxfId="11191"/>
    <tableColumn id="5231" xr3:uid="{7269D813-DEC0-4F0F-89E0-7BBF68980668}" name="Column5216" dataDxfId="11190"/>
    <tableColumn id="5232" xr3:uid="{68B8C59B-BD8C-4178-833C-8F37DF798C9D}" name="Column5217" dataDxfId="11189"/>
    <tableColumn id="5233" xr3:uid="{D33B9FD1-6B8F-47F0-B649-E04B6DFD2475}" name="Column5218" dataDxfId="11188"/>
    <tableColumn id="5234" xr3:uid="{5A1E7424-8016-4FD8-8114-80495A796D3F}" name="Column5219" dataDxfId="11187"/>
    <tableColumn id="5235" xr3:uid="{3F5C9A69-C935-4415-B4D3-AADEFC6CF68A}" name="Column5220" dataDxfId="11186"/>
    <tableColumn id="5236" xr3:uid="{443B676E-0FBB-465C-A554-71CFBC1260B1}" name="Column5221" dataDxfId="11185"/>
    <tableColumn id="5237" xr3:uid="{9F51C522-F26D-4FD5-BB21-C45DBD341566}" name="Column5222" dataDxfId="11184"/>
    <tableColumn id="5238" xr3:uid="{AC08777F-A379-499B-BFFA-EBC7CA522344}" name="Column5223" dataDxfId="11183"/>
    <tableColumn id="5239" xr3:uid="{E03BB8CB-1739-4840-AAE3-92E4AC266DE8}" name="Column5224" dataDxfId="11182"/>
    <tableColumn id="5240" xr3:uid="{A4A8F7D3-3DD8-4910-B467-2F454CD414D1}" name="Column5225" dataDxfId="11181"/>
    <tableColumn id="5241" xr3:uid="{11499951-ABE2-431E-8D21-4815C20D94D0}" name="Column5226" dataDxfId="11180"/>
    <tableColumn id="5242" xr3:uid="{7360EFC6-7FE0-45B6-9AE1-2BCA6237D4AC}" name="Column5227" dataDxfId="11179"/>
    <tableColumn id="5243" xr3:uid="{0B157A41-37D4-411A-87E8-F981BBE6716A}" name="Column5228" dataDxfId="11178"/>
    <tableColumn id="5244" xr3:uid="{BECE1C01-0EE8-434B-B926-19EE062B975C}" name="Column5229" dataDxfId="11177"/>
    <tableColumn id="5245" xr3:uid="{D97F599C-FC5B-4522-A35A-B5281EA1A3AE}" name="Column5230" dataDxfId="11176"/>
    <tableColumn id="5246" xr3:uid="{E95F57C6-5FDA-4512-A739-11B174F42FB6}" name="Column5231" dataDxfId="11175"/>
    <tableColumn id="5247" xr3:uid="{6869CB18-2DC6-4985-82F2-72FC3A1FBC87}" name="Column5232" dataDxfId="11174"/>
    <tableColumn id="5248" xr3:uid="{275B39A5-04BD-4F4C-9BA2-1CEA5F437095}" name="Column5233" dataDxfId="11173"/>
    <tableColumn id="5249" xr3:uid="{FDF1D509-BED3-4B5F-85BF-9A38626302EE}" name="Column5234" dataDxfId="11172"/>
    <tableColumn id="5250" xr3:uid="{BB58C653-CA81-446D-A8FD-BD1A669A5402}" name="Column5235" dataDxfId="11171"/>
    <tableColumn id="5251" xr3:uid="{7FB56298-43DA-41AD-948A-C107FDDF0A0B}" name="Column5236" dataDxfId="11170"/>
    <tableColumn id="5252" xr3:uid="{3B462E47-B56A-42C0-B5F9-762C6E3A7EA6}" name="Column5237" dataDxfId="11169"/>
    <tableColumn id="5253" xr3:uid="{49FF2AC6-EE64-4611-9102-217F928D5FD4}" name="Column5238" dataDxfId="11168"/>
    <tableColumn id="5254" xr3:uid="{C2944000-62A1-442B-8DC0-DF5CC50D712A}" name="Column5239" dataDxfId="11167"/>
    <tableColumn id="5255" xr3:uid="{4AACFA7F-B828-4A22-9257-5DAD8AD126AD}" name="Column5240" dataDxfId="11166"/>
    <tableColumn id="5256" xr3:uid="{281D82D2-BF9A-4FB7-B185-297A0B070DF9}" name="Column5241" dataDxfId="11165"/>
    <tableColumn id="5257" xr3:uid="{D3AB9F87-92EF-4E1D-9ED8-E0DE65E0823A}" name="Column5242" dataDxfId="11164"/>
    <tableColumn id="5258" xr3:uid="{36A571F6-0D23-4056-A407-72C9180CD06A}" name="Column5243" dataDxfId="11163"/>
    <tableColumn id="5259" xr3:uid="{2396307A-DF6C-4096-A8BD-7F1B63763581}" name="Column5244" dataDxfId="11162"/>
    <tableColumn id="5260" xr3:uid="{82E7CE5F-844F-461E-BC1B-79C1F75D66FC}" name="Column5245" dataDxfId="11161"/>
    <tableColumn id="5261" xr3:uid="{F23DD886-258E-495E-A0A9-3C8F0D76BB63}" name="Column5246" dataDxfId="11160"/>
    <tableColumn id="5262" xr3:uid="{2604EDDD-233A-48D7-9DFA-F802DCE54454}" name="Column5247" dataDxfId="11159"/>
    <tableColumn id="5263" xr3:uid="{6B9A6FC7-1849-4C38-BF6A-C1527AD8BF9D}" name="Column5248" dataDxfId="11158"/>
    <tableColumn id="5264" xr3:uid="{61A065BD-CE7B-48E2-ACF7-475453B15667}" name="Column5249" dataDxfId="11157"/>
    <tableColumn id="5265" xr3:uid="{13EF6A32-7C00-42AC-B012-6E3B18CAADAD}" name="Column5250" dataDxfId="11156"/>
    <tableColumn id="5266" xr3:uid="{A41B934C-2B3E-4AD8-B995-3737A3B5E84A}" name="Column5251" dataDxfId="11155"/>
    <tableColumn id="5267" xr3:uid="{36CC4BE2-DEE8-4035-A3AD-8C1BF1748623}" name="Column5252" dataDxfId="11154"/>
    <tableColumn id="5268" xr3:uid="{E15C7250-6E3B-4442-9A0A-D561E938455F}" name="Column5253" dataDxfId="11153"/>
    <tableColumn id="5269" xr3:uid="{154B0B0B-D33D-427D-91A9-D3EA7456FD36}" name="Column5254" dataDxfId="11152"/>
    <tableColumn id="5270" xr3:uid="{26E30781-E097-4D0A-9F57-DB8F17EC5CC0}" name="Column5255" dataDxfId="11151"/>
    <tableColumn id="5271" xr3:uid="{7BBD406C-390C-4FBF-B091-D4B7546580DF}" name="Column5256" dataDxfId="11150"/>
    <tableColumn id="5272" xr3:uid="{2C1C1910-0464-40A8-95BD-8E31F286824E}" name="Column5257" dataDxfId="11149"/>
    <tableColumn id="5273" xr3:uid="{2BC93F4A-4C22-457E-9374-37594064201F}" name="Column5258" dataDxfId="11148"/>
    <tableColumn id="5274" xr3:uid="{2EFBE4CA-93D5-450D-AE99-E51EC5727B70}" name="Column5259" dataDxfId="11147"/>
    <tableColumn id="5275" xr3:uid="{168E9983-B0B6-4A1B-A756-5C52E8AB1A8B}" name="Column5260" dataDxfId="11146"/>
    <tableColumn id="5276" xr3:uid="{F0CED868-2A7C-4D52-930A-86A356D3999A}" name="Column5261" dataDxfId="11145"/>
    <tableColumn id="5277" xr3:uid="{80B5C48F-CEFE-483D-A8FD-FCFABB13B922}" name="Column5262" dataDxfId="11144"/>
    <tableColumn id="5278" xr3:uid="{955A162B-4B95-45FC-A3E8-1A380E52BC13}" name="Column5263" dataDxfId="11143"/>
    <tableColumn id="5279" xr3:uid="{35368866-F809-4C01-B4C8-276CFAB4EC38}" name="Column5264" dataDxfId="11142"/>
    <tableColumn id="5280" xr3:uid="{6337C1BA-60D2-4686-ABFE-7BB881159AE3}" name="Column5265" dataDxfId="11141"/>
    <tableColumn id="5281" xr3:uid="{1693B207-74DA-432A-A4AA-5050FE0E891A}" name="Column5266" dataDxfId="11140"/>
    <tableColumn id="5282" xr3:uid="{0150DD46-8AD2-40C0-B857-F3D19ED440D1}" name="Column5267" dataDxfId="11139"/>
    <tableColumn id="5283" xr3:uid="{5AE7C192-CDAE-43A8-9CDB-3F927636A79F}" name="Column5268" dataDxfId="11138"/>
    <tableColumn id="5284" xr3:uid="{A6E55F03-8FC5-4204-ACF5-6C778610AEB8}" name="Column5269" dataDxfId="11137"/>
    <tableColumn id="5285" xr3:uid="{4F09BF0E-BB2D-4F8B-8802-F1CCC3DD9E27}" name="Column5270" dataDxfId="11136"/>
    <tableColumn id="5286" xr3:uid="{E912ED79-3799-4067-A8E4-7B994AE6CB47}" name="Column5271" dataDxfId="11135"/>
    <tableColumn id="5287" xr3:uid="{A54F0CAC-AF35-419F-955B-372914124C10}" name="Column5272" dataDxfId="11134"/>
    <tableColumn id="5288" xr3:uid="{C5E37EE8-BE97-4DD2-B081-3D68CD7D6BD6}" name="Column5273" dataDxfId="11133"/>
    <tableColumn id="5289" xr3:uid="{FF3A2D28-7F24-4D5C-8D26-50FEB883761C}" name="Column5274" dataDxfId="11132"/>
    <tableColumn id="5290" xr3:uid="{D07C68C3-7808-4600-8858-5E5D3E9DADD9}" name="Column5275" dataDxfId="11131"/>
    <tableColumn id="5291" xr3:uid="{1B347F30-C91D-4478-91ED-5CDD843BDF9B}" name="Column5276" dataDxfId="11130"/>
    <tableColumn id="5292" xr3:uid="{E6256EED-3BE8-45FF-AE96-9AA506E91E35}" name="Column5277" dataDxfId="11129"/>
    <tableColumn id="5293" xr3:uid="{37C46A82-8912-454D-82DE-7E9CF3C2B7AF}" name="Column5278" dataDxfId="11128"/>
    <tableColumn id="5294" xr3:uid="{F31D4C05-A61C-4640-8585-FDD12FB16DA7}" name="Column5279" dataDxfId="11127"/>
    <tableColumn id="5295" xr3:uid="{BC2D96CC-783E-437A-BF95-9C6D570C1C1A}" name="Column5280" dataDxfId="11126"/>
    <tableColumn id="5296" xr3:uid="{DA393691-93A4-4C28-A861-FB8A57736F98}" name="Column5281" dataDxfId="11125"/>
    <tableColumn id="5297" xr3:uid="{63394AF4-CE33-4857-96BB-DB9C66D18493}" name="Column5282" dataDxfId="11124"/>
    <tableColumn id="5298" xr3:uid="{2697BDBB-DA74-4FC1-BC41-8E90ECCE36B3}" name="Column5283" dataDxfId="11123"/>
    <tableColumn id="5299" xr3:uid="{6E4C8DBF-9886-4000-AA47-C3456863B072}" name="Column5284" dataDxfId="11122"/>
    <tableColumn id="5300" xr3:uid="{AB346F9F-BB9F-46C5-AEE4-11FFD1A03D14}" name="Column5285" dataDxfId="11121"/>
    <tableColumn id="5301" xr3:uid="{246354D9-CB0F-4D88-AB90-6AA208BFA951}" name="Column5286" dataDxfId="11120"/>
    <tableColumn id="5302" xr3:uid="{7406F074-9E01-4A8D-BF56-7CAEBD09A34D}" name="Column5287" dataDxfId="11119"/>
    <tableColumn id="5303" xr3:uid="{58D9B322-08B3-446D-8D1E-0688848F78CA}" name="Column5288" dataDxfId="11118"/>
    <tableColumn id="5304" xr3:uid="{DFAEA486-4820-498F-8C54-A70636657497}" name="Column5289" dataDxfId="11117"/>
    <tableColumn id="5305" xr3:uid="{985F6C57-A8FA-48C6-8B98-96BDAB9108CD}" name="Column5290" dataDxfId="11116"/>
    <tableColumn id="5306" xr3:uid="{E449AB93-5BA3-4763-B264-9AC8E1BFD1AD}" name="Column5291" dataDxfId="11115"/>
    <tableColumn id="5307" xr3:uid="{F77F0275-FD84-4062-AAAA-C9096985BC70}" name="Column5292" dataDxfId="11114"/>
    <tableColumn id="5308" xr3:uid="{101F3C6F-E14B-4E8B-92A2-CF2721B945B9}" name="Column5293" dataDxfId="11113"/>
    <tableColumn id="5309" xr3:uid="{C7904860-BC91-4003-8EB5-C287C8C324FB}" name="Column5294" dataDxfId="11112"/>
    <tableColumn id="5310" xr3:uid="{4706BB7B-B804-435A-9C70-4AA5F561B5BE}" name="Column5295" dataDxfId="11111"/>
    <tableColumn id="5311" xr3:uid="{9CB1B8DF-F90A-40FB-8F15-9FFFB927618C}" name="Column5296" dataDxfId="11110"/>
    <tableColumn id="5312" xr3:uid="{CF60F5AE-A684-4611-BD76-75B956D338B1}" name="Column5297" dataDxfId="11109"/>
    <tableColumn id="5313" xr3:uid="{E80131E5-4AA5-4680-9A1F-9C7BD759ADD0}" name="Column5298" dataDxfId="11108"/>
    <tableColumn id="5314" xr3:uid="{20B143F2-D804-4B11-8C83-88EFBB6B1CFF}" name="Column5299" dataDxfId="11107"/>
    <tableColumn id="5315" xr3:uid="{3568C7A5-8B21-4FDE-9696-215EFE49C199}" name="Column5300" dataDxfId="11106"/>
    <tableColumn id="5316" xr3:uid="{0A21905B-06C3-4F19-9718-B328D26B8D84}" name="Column5301" dataDxfId="11105"/>
    <tableColumn id="5317" xr3:uid="{5B052E04-3950-4A50-AC43-4AD10E2DB30F}" name="Column5302" dataDxfId="11104"/>
    <tableColumn id="5318" xr3:uid="{FA611874-95C4-4298-92CA-7F470067E25F}" name="Column5303" dataDxfId="11103"/>
    <tableColumn id="5319" xr3:uid="{51DBD996-8385-4C93-A9AF-30B72E3E2368}" name="Column5304" dataDxfId="11102"/>
    <tableColumn id="5320" xr3:uid="{926F6680-56E5-4355-BE93-D5196AD738EA}" name="Column5305" dataDxfId="11101"/>
    <tableColumn id="5321" xr3:uid="{BF16F1B0-43EE-40C9-A8D3-83F42E8FFE8A}" name="Column5306" dataDxfId="11100"/>
    <tableColumn id="5322" xr3:uid="{E8B878EE-6D67-4D14-8683-DBC3F02EDCFD}" name="Column5307" dataDxfId="11099"/>
    <tableColumn id="5323" xr3:uid="{D49E035B-F8A0-4BDF-9D80-874E926D0740}" name="Column5308" dataDxfId="11098"/>
    <tableColumn id="5324" xr3:uid="{E409E942-FDD4-40B1-A96D-EBF22E569C36}" name="Column5309" dataDxfId="11097"/>
    <tableColumn id="5325" xr3:uid="{0CF02CD2-1A16-4CEC-A72A-EEBF23AECE3E}" name="Column5310" dataDxfId="11096"/>
    <tableColumn id="5326" xr3:uid="{198A3030-31BE-4123-8392-87398672EC96}" name="Column5311" dataDxfId="11095"/>
    <tableColumn id="5327" xr3:uid="{13BF4CF7-3444-4336-9CA6-D38864B9DE8C}" name="Column5312" dataDxfId="11094"/>
    <tableColumn id="5328" xr3:uid="{8F611427-0F59-47B7-8AEA-D530B0F8244B}" name="Column5313" dataDxfId="11093"/>
    <tableColumn id="5329" xr3:uid="{01A78BA7-D7ED-440E-A2A5-3556ADD9D9D3}" name="Column5314" dataDxfId="11092"/>
    <tableColumn id="5330" xr3:uid="{1C2CD0FA-09BA-4EB3-9F1C-84F0D374EC94}" name="Column5315" dataDxfId="11091"/>
    <tableColumn id="5331" xr3:uid="{76BB5EE2-55E1-438B-A375-51935224923E}" name="Column5316" dataDxfId="11090"/>
    <tableColumn id="5332" xr3:uid="{3C544B7D-9233-4A83-AE76-710BD6610289}" name="Column5317" dataDxfId="11089"/>
    <tableColumn id="5333" xr3:uid="{AFB7FFCA-0692-4030-92A6-D3ECAEDEE0BB}" name="Column5318" dataDxfId="11088"/>
    <tableColumn id="5334" xr3:uid="{96F93442-5213-4BBD-A56F-121DAC69187B}" name="Column5319" dataDxfId="11087"/>
    <tableColumn id="5335" xr3:uid="{1282DAD3-B80F-4AE9-9827-E81EFDD12EA1}" name="Column5320" dataDxfId="11086"/>
    <tableColumn id="5336" xr3:uid="{5434F873-4E47-4901-B6B9-CBBB3FEB44EC}" name="Column5321" dataDxfId="11085"/>
    <tableColumn id="5337" xr3:uid="{D6090A4A-5482-4060-BA94-67984F7E1759}" name="Column5322" dataDxfId="11084"/>
    <tableColumn id="5338" xr3:uid="{B56F8029-EB12-433B-B108-775FBEE4717D}" name="Column5323" dataDxfId="11083"/>
    <tableColumn id="5339" xr3:uid="{0D3EE60F-DE53-4824-A8D4-50726BA2398A}" name="Column5324" dataDxfId="11082"/>
    <tableColumn id="5340" xr3:uid="{7F208062-518C-42CF-8B61-6FAEFB7D3CA6}" name="Column5325" dataDxfId="11081"/>
    <tableColumn id="5341" xr3:uid="{44B90EE8-47B2-42DB-8B17-AB1A22666721}" name="Column5326" dataDxfId="11080"/>
    <tableColumn id="5342" xr3:uid="{5E63FBB1-7324-4C22-AF57-422DFCBBAE67}" name="Column5327" dataDxfId="11079"/>
    <tableColumn id="5343" xr3:uid="{6DFA1E94-F21D-43AB-BE96-6D1E365E04D1}" name="Column5328" dataDxfId="11078"/>
    <tableColumn id="5344" xr3:uid="{540E787F-9BAF-4A88-96FC-2C587C06873E}" name="Column5329" dataDxfId="11077"/>
    <tableColumn id="5345" xr3:uid="{B19FE0B0-E47C-4118-9C7E-6E54606EE585}" name="Column5330" dataDxfId="11076"/>
    <tableColumn id="5346" xr3:uid="{03D75B50-F560-4FDB-994B-B190D09B549A}" name="Column5331" dataDxfId="11075"/>
    <tableColumn id="5347" xr3:uid="{61426993-B11B-4EA3-AACE-7C5221A59543}" name="Column5332" dataDxfId="11074"/>
    <tableColumn id="5348" xr3:uid="{327DD0F0-CAC7-41F1-AD03-78266047FD52}" name="Column5333" dataDxfId="11073"/>
    <tableColumn id="5349" xr3:uid="{E0B8830A-956C-46C1-993D-5617222B1E32}" name="Column5334" dataDxfId="11072"/>
    <tableColumn id="5350" xr3:uid="{EB778052-E834-40BF-AEAC-2E32296EAD72}" name="Column5335" dataDxfId="11071"/>
    <tableColumn id="5351" xr3:uid="{85068821-FE64-486D-B8E5-A2AA432DD87A}" name="Column5336" dataDxfId="11070"/>
    <tableColumn id="5352" xr3:uid="{2E15AC5E-B21D-4C21-B1BC-AB064B00507C}" name="Column5337" dataDxfId="11069"/>
    <tableColumn id="5353" xr3:uid="{0CFC4652-7DB5-4EEF-A0EF-EF7B6CA0C788}" name="Column5338" dataDxfId="11068"/>
    <tableColumn id="5354" xr3:uid="{2C6AE433-FECC-4704-9B2B-D7090D9DA62B}" name="Column5339" dataDxfId="11067"/>
    <tableColumn id="5355" xr3:uid="{2006B41E-C57C-49B7-A377-62E7442591B1}" name="Column5340" dataDxfId="11066"/>
    <tableColumn id="5356" xr3:uid="{4FD054AE-01CB-4C5D-B022-C8CE3C53BFA8}" name="Column5341" dataDxfId="11065"/>
    <tableColumn id="5357" xr3:uid="{7EB39A5D-4DFD-44BC-81A8-E4D47A8092AC}" name="Column5342" dataDxfId="11064"/>
    <tableColumn id="5358" xr3:uid="{C2EDF99C-74DC-4B95-9401-3555ABC52806}" name="Column5343" dataDxfId="11063"/>
    <tableColumn id="5359" xr3:uid="{B9B0125C-E4CC-41F7-80FE-BA9119DE4D2E}" name="Column5344" dataDxfId="11062"/>
    <tableColumn id="5360" xr3:uid="{EB066FCC-1934-4281-989B-3C0D8FB4A0AC}" name="Column5345" dataDxfId="11061"/>
    <tableColumn id="5361" xr3:uid="{55E08C10-291D-45E8-87F3-DA0D07CD426C}" name="Column5346" dataDxfId="11060"/>
    <tableColumn id="5362" xr3:uid="{46E62209-59FA-4993-8E5E-0F39577C9CAB}" name="Column5347" dataDxfId="11059"/>
    <tableColumn id="5363" xr3:uid="{D51289FA-2B15-4543-9E1B-D7D5A98A4E12}" name="Column5348" dataDxfId="11058"/>
    <tableColumn id="5364" xr3:uid="{AB6818C8-CD48-47C9-98B8-03BD416A83A7}" name="Column5349" dataDxfId="11057"/>
    <tableColumn id="5365" xr3:uid="{CD44B656-0AE0-42D4-86F0-306C7985652E}" name="Column5350" dataDxfId="11056"/>
    <tableColumn id="5366" xr3:uid="{29C4DC0A-C1BD-4EDB-A8E1-A1A812AD3725}" name="Column5351" dataDxfId="11055"/>
    <tableColumn id="5367" xr3:uid="{4757C823-4AA9-4701-BFD8-0AFC2EE1B019}" name="Column5352" dataDxfId="11054"/>
    <tableColumn id="5368" xr3:uid="{E9BFCA33-C0D9-4904-82B4-E4BB069BED79}" name="Column5353" dataDxfId="11053"/>
    <tableColumn id="5369" xr3:uid="{B98518BF-E36C-46FF-BE5F-13B84B4EC76F}" name="Column5354" dataDxfId="11052"/>
    <tableColumn id="5370" xr3:uid="{9141B1F7-426D-45BF-ADD7-1B2E24FC54CD}" name="Column5355" dataDxfId="11051"/>
    <tableColumn id="5371" xr3:uid="{9FD235BD-CD2E-468A-B78C-0A10E7EF4AA7}" name="Column5356" dataDxfId="11050"/>
    <tableColumn id="5372" xr3:uid="{D1246812-C678-4647-AA6F-B47BB08CEB39}" name="Column5357" dataDxfId="11049"/>
    <tableColumn id="5373" xr3:uid="{7D86F4F8-70D5-49BD-A8C3-608C5C488512}" name="Column5358" dataDxfId="11048"/>
    <tableColumn id="5374" xr3:uid="{0034080B-305D-4F33-9310-2C687B25D634}" name="Column5359" dataDxfId="11047"/>
    <tableColumn id="5375" xr3:uid="{CED3AA4E-E665-4E54-AA20-735A7DCC1AC6}" name="Column5360" dataDxfId="11046"/>
    <tableColumn id="5376" xr3:uid="{BCFF7D14-6D75-4142-BD0B-5D7D7AA6DEF9}" name="Column5361" dataDxfId="11045"/>
    <tableColumn id="5377" xr3:uid="{5B05E81F-808B-41F9-B00C-B852D2B3722C}" name="Column5362" dataDxfId="11044"/>
    <tableColumn id="5378" xr3:uid="{3DAE3B81-3DF3-43EC-A580-35F8E8BD7B0E}" name="Column5363" dataDxfId="11043"/>
    <tableColumn id="5379" xr3:uid="{58BAC420-3FEF-459E-9FE9-7D0BC2469B36}" name="Column5364" dataDxfId="11042"/>
    <tableColumn id="5380" xr3:uid="{D4C30A9A-3D6F-4B38-B009-4B5065B28123}" name="Column5365" dataDxfId="11041"/>
    <tableColumn id="5381" xr3:uid="{67DAE58D-49F2-40DE-A691-01A1C99FA9A9}" name="Column5366" dataDxfId="11040"/>
    <tableColumn id="5382" xr3:uid="{D182009E-6527-4C10-96C1-614922378645}" name="Column5367" dataDxfId="11039"/>
    <tableColumn id="5383" xr3:uid="{1CD13015-8B10-4A5E-B1B5-C879BE3A603C}" name="Column5368" dataDxfId="11038"/>
    <tableColumn id="5384" xr3:uid="{7F1E4D74-133E-478F-BEEB-4A5950D6EAB8}" name="Column5369" dataDxfId="11037"/>
    <tableColumn id="5385" xr3:uid="{74E29EDD-9D8E-46A3-BBB0-75FFCF6C8BF8}" name="Column5370" dataDxfId="11036"/>
    <tableColumn id="5386" xr3:uid="{5B84C855-43CB-45D7-826C-88C4D5277A35}" name="Column5371" dataDxfId="11035"/>
    <tableColumn id="5387" xr3:uid="{5F43C3F3-D04E-46C3-B046-8D93DE14049B}" name="Column5372" dataDxfId="11034"/>
    <tableColumn id="5388" xr3:uid="{A78CA35D-1FDC-4C2D-8315-9EBCA2B943A0}" name="Column5373" dataDxfId="11033"/>
    <tableColumn id="5389" xr3:uid="{FB2A27A6-04BD-4026-ACCC-08277ECA5DDF}" name="Column5374" dataDxfId="11032"/>
    <tableColumn id="5390" xr3:uid="{FAA2E048-FA05-4DC7-B59B-520AA8431844}" name="Column5375" dataDxfId="11031"/>
    <tableColumn id="5391" xr3:uid="{4F4C67CB-3F4B-4DC0-8BAE-7300079EF1EF}" name="Column5376" dataDxfId="11030"/>
    <tableColumn id="5392" xr3:uid="{3D723C3B-EDAB-41E8-9FD9-BD01835E7546}" name="Column5377" dataDxfId="11029"/>
    <tableColumn id="5393" xr3:uid="{983CAE69-C5D5-41D0-ADB8-53BF96DED14F}" name="Column5378" dataDxfId="11028"/>
    <tableColumn id="5394" xr3:uid="{0A8ED332-69B8-4D78-89F4-1FE5F74F253F}" name="Column5379" dataDxfId="11027"/>
    <tableColumn id="5395" xr3:uid="{61C2C3EA-B578-4554-A9EB-3006D6A3F8B7}" name="Column5380" dataDxfId="11026"/>
    <tableColumn id="5396" xr3:uid="{172B5536-45B7-44E7-B1E2-E2FF85BD8796}" name="Column5381" dataDxfId="11025"/>
    <tableColumn id="5397" xr3:uid="{C2C06D68-7CCA-4D9E-86F8-28B5BD55E94D}" name="Column5382" dataDxfId="11024"/>
    <tableColumn id="5398" xr3:uid="{2B8E9C29-1F11-44FC-B087-A33A59B96828}" name="Column5383" dataDxfId="11023"/>
    <tableColumn id="5399" xr3:uid="{1ED3C809-A730-4088-AB8A-90C78AA92D9A}" name="Column5384" dataDxfId="11022"/>
    <tableColumn id="5400" xr3:uid="{C717883A-CD00-4CCF-9189-9D419FFD0B6B}" name="Column5385" dataDxfId="11021"/>
    <tableColumn id="5401" xr3:uid="{F2203603-D005-4067-A5A6-89EBB034ACDC}" name="Column5386" dataDxfId="11020"/>
    <tableColumn id="5402" xr3:uid="{16E318C3-F436-40C4-8885-F0F9B207C8D7}" name="Column5387" dataDxfId="11019"/>
    <tableColumn id="5403" xr3:uid="{A70EEEEA-D76E-4C35-ACDA-C5644C93295D}" name="Column5388" dataDxfId="11018"/>
    <tableColumn id="5404" xr3:uid="{631F7298-EA34-4F46-9664-6E107F704CAB}" name="Column5389" dataDxfId="11017"/>
    <tableColumn id="5405" xr3:uid="{E91B81A8-5C91-4D64-8647-C69BDDC21207}" name="Column5390" dataDxfId="11016"/>
    <tableColumn id="5406" xr3:uid="{139F386C-5EF9-492F-886A-639E7F0C3D39}" name="Column5391" dataDxfId="11015"/>
    <tableColumn id="5407" xr3:uid="{6BB7A9BE-160D-44A5-BCB2-4FF352FEE71B}" name="Column5392" dataDxfId="11014"/>
    <tableColumn id="5408" xr3:uid="{5E939D7A-C709-421D-A2F7-BE4E6356A37A}" name="Column5393" dataDxfId="11013"/>
    <tableColumn id="5409" xr3:uid="{CFB3A016-7B2C-49F6-91C6-D9B00C26545A}" name="Column5394" dataDxfId="11012"/>
    <tableColumn id="5410" xr3:uid="{03D01912-B4C2-48B3-A215-93EAE036D45B}" name="Column5395" dataDxfId="11011"/>
    <tableColumn id="5411" xr3:uid="{BA1E8B57-44FA-4CC4-942C-FAE6248EBF1F}" name="Column5396" dataDxfId="11010"/>
    <tableColumn id="5412" xr3:uid="{5DF27902-E2CD-413C-9EF7-EB0A3BEB3B57}" name="Column5397" dataDxfId="11009"/>
    <tableColumn id="5413" xr3:uid="{463813B0-4CBF-40C1-87E1-26708E8DB351}" name="Column5398" dataDxfId="11008"/>
    <tableColumn id="5414" xr3:uid="{41E38622-4E73-4BC7-AEDD-5EC23460306A}" name="Column5399" dataDxfId="11007"/>
    <tableColumn id="5415" xr3:uid="{8FABCF52-C7CD-49FA-BFE6-27E982FBDB35}" name="Column5400" dataDxfId="11006"/>
    <tableColumn id="5416" xr3:uid="{47686A2D-223F-4807-ADED-1EDD5240EC24}" name="Column5401" dataDxfId="11005"/>
    <tableColumn id="5417" xr3:uid="{60D3B620-16CC-40DE-AFC0-97F11C3A4504}" name="Column5402" dataDxfId="11004"/>
    <tableColumn id="5418" xr3:uid="{5A3901B2-71C6-46A4-AAC2-755CCF4CB8CA}" name="Column5403" dataDxfId="11003"/>
    <tableColumn id="5419" xr3:uid="{F69F3F75-0B03-4568-B155-139065E581BD}" name="Column5404" dataDxfId="11002"/>
    <tableColumn id="5420" xr3:uid="{79A3387B-E71D-4CB1-A234-B6C846F53B2A}" name="Column5405" dataDxfId="11001"/>
    <tableColumn id="5421" xr3:uid="{93500CA2-5F14-4AC3-A9DC-5B9E7F4A5B7C}" name="Column5406" dataDxfId="11000"/>
    <tableColumn id="5422" xr3:uid="{8447EDEB-F431-4FF4-981F-1BD8006E8C7F}" name="Column5407" dataDxfId="10999"/>
    <tableColumn id="5423" xr3:uid="{5AFEBA4E-39D7-41BB-B6D7-158502A0A19E}" name="Column5408" dataDxfId="10998"/>
    <tableColumn id="5424" xr3:uid="{FC79C4FD-BC73-402D-8C9D-13A0DBD6CE6F}" name="Column5409" dataDxfId="10997"/>
    <tableColumn id="5425" xr3:uid="{49097134-6B8A-40AD-A2D5-FAE2184042FE}" name="Column5410" dataDxfId="10996"/>
    <tableColumn id="5426" xr3:uid="{DDA0EC1B-CE4E-4E68-883A-FD3466301E98}" name="Column5411" dataDxfId="10995"/>
    <tableColumn id="5427" xr3:uid="{28F210FF-1B0F-490A-BC48-229A2FDF1176}" name="Column5412" dataDxfId="10994"/>
    <tableColumn id="5428" xr3:uid="{223B2DEB-2E2E-4F02-A1D9-932E5C0AFDDA}" name="Column5413" dataDxfId="10993"/>
    <tableColumn id="5429" xr3:uid="{971F7E3F-268E-4F70-BC3D-DD5CC150AE3F}" name="Column5414" dataDxfId="10992"/>
    <tableColumn id="5430" xr3:uid="{BFCE2305-7502-46CC-A412-7829F7ED7935}" name="Column5415" dataDxfId="10991"/>
    <tableColumn id="5431" xr3:uid="{C857D356-AB14-4D65-9082-D5A9DF64199C}" name="Column5416" dataDxfId="10990"/>
    <tableColumn id="5432" xr3:uid="{C0C815CD-BB2A-4EB5-855B-7DDCD1370CC8}" name="Column5417" dataDxfId="10989"/>
    <tableColumn id="5433" xr3:uid="{48D4E2FF-61D6-450F-A043-99097EAE8CB4}" name="Column5418" dataDxfId="10988"/>
    <tableColumn id="5434" xr3:uid="{85640660-55F1-4918-B580-B8A443933436}" name="Column5419" dataDxfId="10987"/>
    <tableColumn id="5435" xr3:uid="{FC07C24D-C8FB-4F68-9B17-7B16DBF23E0A}" name="Column5420" dataDxfId="10986"/>
    <tableColumn id="5436" xr3:uid="{B3C615D6-7E8B-4314-B5D1-AC7CA3FD9CDD}" name="Column5421" dataDxfId="10985"/>
    <tableColumn id="5437" xr3:uid="{779756CE-8D8B-4269-BCDD-F46361063B8C}" name="Column5422" dataDxfId="10984"/>
    <tableColumn id="5438" xr3:uid="{234B2977-6211-4D90-9768-45A3F4E1D730}" name="Column5423" dataDxfId="10983"/>
    <tableColumn id="5439" xr3:uid="{AEEBD088-2E6C-4D20-9FB8-11D4B8E5A8D2}" name="Column5424" dataDxfId="10982"/>
    <tableColumn id="5440" xr3:uid="{CBB64D5A-A730-407C-9B95-B7DF5A38A359}" name="Column5425" dataDxfId="10981"/>
    <tableColumn id="5441" xr3:uid="{6B7302A5-A4C7-4C1F-89C7-3A6EE48426DC}" name="Column5426" dataDxfId="10980"/>
    <tableColumn id="5442" xr3:uid="{E16FBC79-9E84-4206-B083-FBFAA0FC62F6}" name="Column5427" dataDxfId="10979"/>
    <tableColumn id="5443" xr3:uid="{A941F2FF-8F6C-415C-9ED4-D316956E4967}" name="Column5428" dataDxfId="10978"/>
    <tableColumn id="5444" xr3:uid="{94577922-5ACC-4970-B6C5-06FFA1CD6C10}" name="Column5429" dataDxfId="10977"/>
    <tableColumn id="5445" xr3:uid="{1937EC49-44E0-4636-8448-B7DC0B690546}" name="Column5430" dataDxfId="10976"/>
    <tableColumn id="5446" xr3:uid="{122BCEEC-6DD9-418D-9970-4892F76DF4F0}" name="Column5431" dataDxfId="10975"/>
    <tableColumn id="5447" xr3:uid="{A1AE5BD5-F341-4806-827D-AF2A371F96CE}" name="Column5432" dataDxfId="10974"/>
    <tableColumn id="5448" xr3:uid="{C2225CAF-02A3-4F4D-94B2-95FE28A32F5C}" name="Column5433" dataDxfId="10973"/>
    <tableColumn id="5449" xr3:uid="{C5933D0A-EB1F-4DD7-B668-50167EBBF4B2}" name="Column5434" dataDxfId="10972"/>
    <tableColumn id="5450" xr3:uid="{D4194790-BF82-4DCE-89C7-4EAD82BA4CAC}" name="Column5435" dataDxfId="10971"/>
    <tableColumn id="5451" xr3:uid="{834E5932-899F-4875-8B2D-28F806770FF0}" name="Column5436" dataDxfId="10970"/>
    <tableColumn id="5452" xr3:uid="{0C60A5EE-FEC7-4358-ADC6-D83B9A3356B6}" name="Column5437" dataDxfId="10969"/>
    <tableColumn id="5453" xr3:uid="{72FD96CF-AA41-4CB3-A872-647027DB8A60}" name="Column5438" dataDxfId="10968"/>
    <tableColumn id="5454" xr3:uid="{9A354223-330F-4E48-8F01-85E175B15ED5}" name="Column5439" dataDxfId="10967"/>
    <tableColumn id="5455" xr3:uid="{227D457A-C70A-4CB8-8B03-35F2A87385B8}" name="Column5440" dataDxfId="10966"/>
    <tableColumn id="5456" xr3:uid="{321AABE0-88A3-4544-BC04-4A73365CCAD0}" name="Column5441" dataDxfId="10965"/>
    <tableColumn id="5457" xr3:uid="{7A5FEA87-3BA8-48AC-BBC4-6A006E3EFF40}" name="Column5442" dataDxfId="10964"/>
    <tableColumn id="5458" xr3:uid="{7BB335CF-443F-44A2-AD9C-92B16B733E42}" name="Column5443" dataDxfId="10963"/>
    <tableColumn id="5459" xr3:uid="{5D329F0F-334B-43D1-8C65-A5898F519E4E}" name="Column5444" dataDxfId="10962"/>
    <tableColumn id="5460" xr3:uid="{3129E16C-0F4A-41DA-AE68-959C478BB61F}" name="Column5445" dataDxfId="10961"/>
    <tableColumn id="5461" xr3:uid="{0D64818C-FBEF-413C-A8D3-8D79E1F6CBCC}" name="Column5446" dataDxfId="10960"/>
    <tableColumn id="5462" xr3:uid="{B1231C33-84A8-4C2C-8DF3-BA77E3F604BD}" name="Column5447" dataDxfId="10959"/>
    <tableColumn id="5463" xr3:uid="{22C69903-47D4-499E-809A-092E78958A1B}" name="Column5448" dataDxfId="10958"/>
    <tableColumn id="5464" xr3:uid="{984B7D0E-4AC8-40E5-A9D0-BBC1E5678362}" name="Column5449" dataDxfId="10957"/>
    <tableColumn id="5465" xr3:uid="{C5060397-EE89-45EF-9AF7-74C772554B36}" name="Column5450" dataDxfId="10956"/>
    <tableColumn id="5466" xr3:uid="{39BE0235-221E-4283-AD4C-D314F809D387}" name="Column5451" dataDxfId="10955"/>
    <tableColumn id="5467" xr3:uid="{1680C637-56C4-4832-AEF9-C11E7FA0F3E8}" name="Column5452" dataDxfId="10954"/>
    <tableColumn id="5468" xr3:uid="{B6D7660D-2C51-4803-9AF3-EDDF791F4719}" name="Column5453" dataDxfId="10953"/>
    <tableColumn id="5469" xr3:uid="{00AC3D88-1AF8-4D6B-8ED4-73C9629EC2C0}" name="Column5454" dataDxfId="10952"/>
    <tableColumn id="5470" xr3:uid="{56396689-A7CB-4F91-AA29-E217E15B8028}" name="Column5455" dataDxfId="10951"/>
    <tableColumn id="5471" xr3:uid="{32D3D647-17EB-441C-92E4-356585B7D664}" name="Column5456" dataDxfId="10950"/>
    <tableColumn id="5472" xr3:uid="{744E98E4-A436-4190-AABD-CF2B100C8641}" name="Column5457" dataDxfId="10949"/>
    <tableColumn id="5473" xr3:uid="{192B8DD1-6A10-4427-B5DD-1B0875832F3D}" name="Column5458" dataDxfId="10948"/>
    <tableColumn id="5474" xr3:uid="{8C52E340-26AE-4146-86F3-A6E6C1E4FF9E}" name="Column5459" dataDxfId="10947"/>
    <tableColumn id="5475" xr3:uid="{4F53E46D-A289-4897-B760-E17F921A9DCE}" name="Column5460" dataDxfId="10946"/>
    <tableColumn id="5476" xr3:uid="{2148A0D1-EF63-447F-B223-5781E44EB3E7}" name="Column5461" dataDxfId="10945"/>
    <tableColumn id="5477" xr3:uid="{94A53ED1-2AC6-47F9-ABFD-41C28C7A2CDE}" name="Column5462" dataDxfId="10944"/>
    <tableColumn id="5478" xr3:uid="{1D4B0D09-B6C0-45D1-9AB0-515F2BB4FC86}" name="Column5463" dataDxfId="10943"/>
    <tableColumn id="5479" xr3:uid="{878E3270-9601-4B49-9B45-FA1BB234C799}" name="Column5464" dataDxfId="10942"/>
    <tableColumn id="5480" xr3:uid="{DA3A25E9-B201-4CE2-BCDE-8B46C7C439D9}" name="Column5465" dataDxfId="10941"/>
    <tableColumn id="5481" xr3:uid="{B38D973B-D047-4F22-A842-6BB97BAE56A8}" name="Column5466" dataDxfId="10940"/>
    <tableColumn id="5482" xr3:uid="{0F7BFAB4-3769-4B7F-859B-25A9D748CCDE}" name="Column5467" dataDxfId="10939"/>
    <tableColumn id="5483" xr3:uid="{EF026D6C-6ACC-4F08-92A3-295E3922A521}" name="Column5468" dataDxfId="10938"/>
    <tableColumn id="5484" xr3:uid="{742BFEC2-2690-468B-9EAF-4268101EEF93}" name="Column5469" dataDxfId="10937"/>
    <tableColumn id="5485" xr3:uid="{25EF0FC8-9F88-4ED3-96AA-60C00344AAA2}" name="Column5470" dataDxfId="10936"/>
    <tableColumn id="5486" xr3:uid="{664B87A3-712B-4771-A996-4917F1B30B5D}" name="Column5471" dataDxfId="10935"/>
    <tableColumn id="5487" xr3:uid="{B13D262C-32C8-4793-86B7-8667B9BD9FBA}" name="Column5472" dataDxfId="10934"/>
    <tableColumn id="5488" xr3:uid="{58A02209-005C-4F4B-B523-200F9378C28C}" name="Column5473" dataDxfId="10933"/>
    <tableColumn id="5489" xr3:uid="{C1F164E9-6A3E-4BE9-A8B3-4FAA5668AD7B}" name="Column5474" dataDxfId="10932"/>
    <tableColumn id="5490" xr3:uid="{85FEA9A4-B9E5-4812-9B46-B41068141DFB}" name="Column5475" dataDxfId="10931"/>
    <tableColumn id="5491" xr3:uid="{ABDC303B-77DB-4769-A587-B32C2C2E1989}" name="Column5476" dataDxfId="10930"/>
    <tableColumn id="5492" xr3:uid="{97052324-DACA-401E-87C6-D8A96826B8DE}" name="Column5477" dataDxfId="10929"/>
    <tableColumn id="5493" xr3:uid="{8D150032-E257-4D50-9069-AE8FF2C2FB18}" name="Column5478" dataDxfId="10928"/>
    <tableColumn id="5494" xr3:uid="{37D7801C-4CC7-41AC-BE81-F4D3CAD089F4}" name="Column5479" dataDxfId="10927"/>
    <tableColumn id="5495" xr3:uid="{878D23D2-0B2D-402A-8DE1-B3151CF67955}" name="Column5480" dataDxfId="10926"/>
    <tableColumn id="5496" xr3:uid="{CAA8A1CD-CD62-44B2-AFD8-F294DB4E5A10}" name="Column5481" dataDxfId="10925"/>
    <tableColumn id="5497" xr3:uid="{1DD6C435-4ACF-4BCF-A7AE-779BA12CF614}" name="Column5482" dataDxfId="10924"/>
    <tableColumn id="5498" xr3:uid="{203D4B90-B1E8-4556-B032-F23952DD4E72}" name="Column5483" dataDxfId="10923"/>
    <tableColumn id="5499" xr3:uid="{09F4DE2A-F577-4129-BA6C-2C8F319D07D6}" name="Column5484" dataDxfId="10922"/>
    <tableColumn id="5500" xr3:uid="{59D3F3AE-7317-43D2-A8BE-F39D1AB3CDE8}" name="Column5485" dataDxfId="10921"/>
    <tableColumn id="5501" xr3:uid="{6C8C4AE0-B8FF-448E-A3A5-2D75F334DA14}" name="Column5486" dataDxfId="10920"/>
    <tableColumn id="5502" xr3:uid="{7646D1BF-FB9F-4E65-B150-67DDE67DE436}" name="Column5487" dataDxfId="10919"/>
    <tableColumn id="5503" xr3:uid="{29CE8743-4BA2-462E-AEF5-43CC1FC6E21D}" name="Column5488" dataDxfId="10918"/>
    <tableColumn id="5504" xr3:uid="{B34AF0E3-2958-4BCA-BCD0-D92C8DA25813}" name="Column5489" dataDxfId="10917"/>
    <tableColumn id="5505" xr3:uid="{41A5E835-CE88-4867-BCB8-D2AE3C56DEE1}" name="Column5490" dataDxfId="10916"/>
    <tableColumn id="5506" xr3:uid="{45B86517-85D6-40B0-802B-28FA446CFF92}" name="Column5491" dataDxfId="10915"/>
    <tableColumn id="5507" xr3:uid="{4604747B-54C8-4241-9BF5-1D94A457E489}" name="Column5492" dataDxfId="10914"/>
    <tableColumn id="5508" xr3:uid="{B2AD4660-1BBD-459E-8891-0B0A04A618D1}" name="Column5493" dataDxfId="10913"/>
    <tableColumn id="5509" xr3:uid="{D040C9BE-E746-4A35-9EC5-91C71277C0B7}" name="Column5494" dataDxfId="10912"/>
    <tableColumn id="5510" xr3:uid="{FBD39AC5-9A8B-48C9-A09E-92B3F6231A25}" name="Column5495" dataDxfId="10911"/>
    <tableColumn id="5511" xr3:uid="{2CF23739-000D-4C41-B9ED-4266F00C439F}" name="Column5496" dataDxfId="10910"/>
    <tableColumn id="5512" xr3:uid="{5E70161E-EDBB-4E8D-A156-2A06964685B5}" name="Column5497" dataDxfId="10909"/>
    <tableColumn id="5513" xr3:uid="{46FB63B4-2B66-48C7-96F3-747FEC2993F5}" name="Column5498" dataDxfId="10908"/>
    <tableColumn id="5514" xr3:uid="{06C133B9-AE9C-477A-A8B5-90789ED764A2}" name="Column5499" dataDxfId="10907"/>
    <tableColumn id="5515" xr3:uid="{047E53A9-4AD2-4F0A-9995-1820CBDD4A9F}" name="Column5500" dataDxfId="10906"/>
    <tableColumn id="5516" xr3:uid="{2A3CB074-C20C-4ABF-A704-48C56CE22FAC}" name="Column5501" dataDxfId="10905"/>
    <tableColumn id="5517" xr3:uid="{11FF32BF-12C9-4AE4-A383-580B66E572E1}" name="Column5502" dataDxfId="10904"/>
    <tableColumn id="5518" xr3:uid="{766EE294-C7A3-4F17-975C-3C537BB0A5B0}" name="Column5503" dataDxfId="10903"/>
    <tableColumn id="5519" xr3:uid="{8CBB52E2-7CA8-42FA-9C32-8E831D4B864A}" name="Column5504" dataDxfId="10902"/>
    <tableColumn id="5520" xr3:uid="{A1BB7DFF-7D4F-43FC-B7CB-A784BE2ADFFC}" name="Column5505" dataDxfId="10901"/>
    <tableColumn id="5521" xr3:uid="{3B1236EE-74B6-4CF9-8745-3CCB8C47FB5A}" name="Column5506" dataDxfId="10900"/>
    <tableColumn id="5522" xr3:uid="{6687EBE1-0B8E-4AF3-A84C-96E1BFBA62CB}" name="Column5507" dataDxfId="10899"/>
    <tableColumn id="5523" xr3:uid="{AC7E85C5-48F6-47D0-ACE6-4452D41382B9}" name="Column5508" dataDxfId="10898"/>
    <tableColumn id="5524" xr3:uid="{CC57ED15-80CC-4D88-BB0D-0DE14BA66147}" name="Column5509" dataDxfId="10897"/>
    <tableColumn id="5525" xr3:uid="{44E141E2-4FFC-4C51-B559-95DB5CD4381B}" name="Column5510" dataDxfId="10896"/>
    <tableColumn id="5526" xr3:uid="{D793E0A1-9155-43B9-A662-FAD54C467274}" name="Column5511" dataDxfId="10895"/>
    <tableColumn id="5527" xr3:uid="{53192A64-000C-40DA-BFFF-52F5942EC9DD}" name="Column5512" dataDxfId="10894"/>
    <tableColumn id="5528" xr3:uid="{3C31A96A-89B3-4A84-A9B7-0263221425E1}" name="Column5513" dataDxfId="10893"/>
    <tableColumn id="5529" xr3:uid="{7DF3DF7A-6FE9-4790-BC26-4539BB1E5DA7}" name="Column5514" dataDxfId="10892"/>
    <tableColumn id="5530" xr3:uid="{96E6F395-491F-4A05-93C8-9686FFA23A5A}" name="Column5515" dataDxfId="10891"/>
    <tableColumn id="5531" xr3:uid="{1D96D499-91C8-483D-901F-1A1A6F642418}" name="Column5516" dataDxfId="10890"/>
    <tableColumn id="5532" xr3:uid="{BBC08E02-1965-49B6-A772-4C814557E70B}" name="Column5517" dataDxfId="10889"/>
    <tableColumn id="5533" xr3:uid="{E3889387-A436-464F-9DE8-109C9A2BC8DE}" name="Column5518" dataDxfId="10888"/>
    <tableColumn id="5534" xr3:uid="{FD24E5CF-3D20-4312-A80A-11204E0E8F43}" name="Column5519" dataDxfId="10887"/>
    <tableColumn id="5535" xr3:uid="{E2303E10-A94B-4293-8DB5-3505F73A6021}" name="Column5520" dataDxfId="10886"/>
    <tableColumn id="5536" xr3:uid="{29DED8F4-1B80-4A65-A705-3279F9C7443B}" name="Column5521" dataDxfId="10885"/>
    <tableColumn id="5537" xr3:uid="{9698B37F-8C5B-4AE5-AE2B-B0520EE99D41}" name="Column5522" dataDxfId="10884"/>
    <tableColumn id="5538" xr3:uid="{B32456D0-0EED-445F-AE88-2B70180D8F5C}" name="Column5523" dataDxfId="10883"/>
    <tableColumn id="5539" xr3:uid="{FDD04A32-BB05-4BBC-B118-B49ACF313BA6}" name="Column5524" dataDxfId="10882"/>
    <tableColumn id="5540" xr3:uid="{683B92C8-FEB2-4033-8017-AEA345DA0134}" name="Column5525" dataDxfId="10881"/>
    <tableColumn id="5541" xr3:uid="{036B586A-7044-43E2-9BB3-092AB49A7ED7}" name="Column5526" dataDxfId="10880"/>
    <tableColumn id="5542" xr3:uid="{E83671F5-09F9-4805-80B5-F7231A36DC03}" name="Column5527" dataDxfId="10879"/>
    <tableColumn id="5543" xr3:uid="{4014936F-52D2-46AF-BA6A-536DF9E37977}" name="Column5528" dataDxfId="10878"/>
    <tableColumn id="5544" xr3:uid="{6FD695D5-F624-416F-B3E5-36FB5B3FD423}" name="Column5529" dataDxfId="10877"/>
    <tableColumn id="5545" xr3:uid="{0CD3C48D-4EB6-4F63-B31B-6AB833416DBC}" name="Column5530" dataDxfId="10876"/>
    <tableColumn id="5546" xr3:uid="{D204D084-AF83-4ACA-AD4C-02B492FC84D6}" name="Column5531" dataDxfId="10875"/>
    <tableColumn id="5547" xr3:uid="{10B096F1-62FB-4E08-8249-236A6C345EA0}" name="Column5532" dataDxfId="10874"/>
    <tableColumn id="5548" xr3:uid="{83D57DB7-2FD9-4084-B25A-CD834EA58624}" name="Column5533" dataDxfId="10873"/>
    <tableColumn id="5549" xr3:uid="{70B7B632-FD38-4D78-9741-0606E46DC6C7}" name="Column5534" dataDxfId="10872"/>
    <tableColumn id="5550" xr3:uid="{4064F75F-3243-4C8B-BD8A-CCF6D3A86C40}" name="Column5535" dataDxfId="10871"/>
    <tableColumn id="5551" xr3:uid="{AAC806F9-A9CE-431E-BD94-1274DF0745D9}" name="Column5536" dataDxfId="10870"/>
    <tableColumn id="5552" xr3:uid="{27CF7828-49B7-43A6-96AA-B48B8B3B529B}" name="Column5537" dataDxfId="10869"/>
    <tableColumn id="5553" xr3:uid="{FE427BEE-B04F-48B0-89A6-805AC38144F1}" name="Column5538" dataDxfId="10868"/>
    <tableColumn id="5554" xr3:uid="{922A52CE-2A1E-4C83-BC82-D6FB3472CD7E}" name="Column5539" dataDxfId="10867"/>
    <tableColumn id="5555" xr3:uid="{3A37FFC3-D89C-477B-B0E6-1BEF74A994BF}" name="Column5540" dataDxfId="10866"/>
    <tableColumn id="5556" xr3:uid="{F9AA766B-2DC5-4253-83A3-2D24B7B1D03A}" name="Column5541" dataDxfId="10865"/>
    <tableColumn id="5557" xr3:uid="{2A41E76D-DEFD-4A09-872A-7CD598876200}" name="Column5542" dataDxfId="10864"/>
    <tableColumn id="5558" xr3:uid="{D46B7FC2-1FA4-4162-99E5-4EA2ED087208}" name="Column5543" dataDxfId="10863"/>
    <tableColumn id="5559" xr3:uid="{0EEACDC0-EA61-4437-BF23-9ED0B1C88747}" name="Column5544" dataDxfId="10862"/>
    <tableColumn id="5560" xr3:uid="{7D9A45F2-00B5-4BB7-94C2-627B13AB4AB6}" name="Column5545" dataDxfId="10861"/>
    <tableColumn id="5561" xr3:uid="{32723BBA-FFA3-4B89-9C94-63D32432801D}" name="Column5546" dataDxfId="10860"/>
    <tableColumn id="5562" xr3:uid="{7062CA90-869A-46B6-BB14-C2F7CA299BB7}" name="Column5547" dataDxfId="10859"/>
    <tableColumn id="5563" xr3:uid="{23D99BCD-5C26-4B45-B856-B29CB9ABC202}" name="Column5548" dataDxfId="10858"/>
    <tableColumn id="5564" xr3:uid="{371B7796-D70F-4790-9733-C108C1FFB4BA}" name="Column5549" dataDxfId="10857"/>
    <tableColumn id="5565" xr3:uid="{E7F2DBF4-58E8-4DF6-8C76-7E59A7C146F8}" name="Column5550" dataDxfId="10856"/>
    <tableColumn id="5566" xr3:uid="{A43A3B2D-7C6D-4BCA-9AF9-3B505A876984}" name="Column5551" dataDxfId="10855"/>
    <tableColumn id="5567" xr3:uid="{CA3C0F41-2E6F-4A1E-AACF-2B3A8121992C}" name="Column5552" dataDxfId="10854"/>
    <tableColumn id="5568" xr3:uid="{55E33CDF-EAFA-465F-8019-01E663CCB81C}" name="Column5553" dataDxfId="10853"/>
    <tableColumn id="5569" xr3:uid="{406D34FB-3BB2-4A92-AEED-ADFD3EDE90DB}" name="Column5554" dataDxfId="10852"/>
    <tableColumn id="5570" xr3:uid="{7FA02801-76ED-4C26-A104-E8303ECAE84B}" name="Column5555" dataDxfId="10851"/>
    <tableColumn id="5571" xr3:uid="{A6414719-A0FB-4107-A92A-130C68E0858C}" name="Column5556" dataDxfId="10850"/>
    <tableColumn id="5572" xr3:uid="{BA3D33EE-790F-42A0-9C55-72D406E20542}" name="Column5557" dataDxfId="10849"/>
    <tableColumn id="5573" xr3:uid="{354494DD-2B03-44FC-9741-FCFFD47E4C48}" name="Column5558" dataDxfId="10848"/>
    <tableColumn id="5574" xr3:uid="{CDEA59A5-6BA0-4C31-9583-9D84F40C8078}" name="Column5559" dataDxfId="10847"/>
    <tableColumn id="5575" xr3:uid="{EADBB329-1EAF-4261-B6FA-ABBEE7A6663A}" name="Column5560" dataDxfId="10846"/>
    <tableColumn id="5576" xr3:uid="{675757F3-1F92-42A4-86C5-F5A33B6A3D1E}" name="Column5561" dataDxfId="10845"/>
    <tableColumn id="5577" xr3:uid="{342AFB86-8E12-42DA-8D7B-3F3DC80DDED0}" name="Column5562" dataDxfId="10844"/>
    <tableColumn id="5578" xr3:uid="{1DAF26D1-E24E-451F-BF9F-4101D70273DE}" name="Column5563" dataDxfId="10843"/>
    <tableColumn id="5579" xr3:uid="{90EEACD0-D08B-4288-A7C4-F5EFD6ED2A23}" name="Column5564" dataDxfId="10842"/>
    <tableColumn id="5580" xr3:uid="{5288CBB3-769F-43D2-B3A6-F4D530E8B2EC}" name="Column5565" dataDxfId="10841"/>
    <tableColumn id="5581" xr3:uid="{2FCEED8D-272B-4464-ABB3-4DD1ADE170AF}" name="Column5566" dataDxfId="10840"/>
    <tableColumn id="5582" xr3:uid="{125DAD8E-2FE7-465C-B507-5DAF76A82BC3}" name="Column5567" dataDxfId="10839"/>
    <tableColumn id="5583" xr3:uid="{FB354B72-C497-4EAC-B266-AB9AC56DF80F}" name="Column5568" dataDxfId="10838"/>
    <tableColumn id="5584" xr3:uid="{A738A32D-D211-4BBC-B36F-51727AA6A7ED}" name="Column5569" dataDxfId="10837"/>
    <tableColumn id="5585" xr3:uid="{B2D27115-F881-4BDF-BD0C-D5CCDF8082EA}" name="Column5570" dataDxfId="10836"/>
    <tableColumn id="5586" xr3:uid="{7C669A67-43D2-4D30-9F6E-C1D2F9D2A9FA}" name="Column5571" dataDxfId="10835"/>
    <tableColumn id="5587" xr3:uid="{8CD2FCC5-DD44-42A1-842D-F066B00081B4}" name="Column5572" dataDxfId="10834"/>
    <tableColumn id="5588" xr3:uid="{433ECD29-7E2D-4672-A5CB-F71ECF2871CF}" name="Column5573" dataDxfId="10833"/>
    <tableColumn id="5589" xr3:uid="{FBA68E06-4848-4C90-BE60-4FFC85003A23}" name="Column5574" dataDxfId="10832"/>
    <tableColumn id="5590" xr3:uid="{329DB25A-D472-4E2B-9F2F-5A32D2BD444B}" name="Column5575" dataDxfId="10831"/>
    <tableColumn id="5591" xr3:uid="{E081111C-0463-46A2-8B27-700E912E635D}" name="Column5576" dataDxfId="10830"/>
    <tableColumn id="5592" xr3:uid="{25E45406-E24F-44AF-9B22-F776610C6F8D}" name="Column5577" dataDxfId="10829"/>
    <tableColumn id="5593" xr3:uid="{E33DC541-0858-46C6-8330-C420E510FE89}" name="Column5578" dataDxfId="10828"/>
    <tableColumn id="5594" xr3:uid="{3F00272F-ED39-415E-A570-4C0D1EC73F28}" name="Column5579" dataDxfId="10827"/>
    <tableColumn id="5595" xr3:uid="{A95DFE93-B9CB-4502-88D4-D8C5D468C73E}" name="Column5580" dataDxfId="10826"/>
    <tableColumn id="5596" xr3:uid="{C27A1624-F57B-4F19-AEEC-881B98B09E36}" name="Column5581" dataDxfId="10825"/>
    <tableColumn id="5597" xr3:uid="{2BFF5A20-19D8-42EE-9AB2-E2FC8EC5A96A}" name="Column5582" dataDxfId="10824"/>
    <tableColumn id="5598" xr3:uid="{107A0877-B6F8-4C62-BAD4-438BFCF78CE6}" name="Column5583" dataDxfId="10823"/>
    <tableColumn id="5599" xr3:uid="{65481B8F-18A7-43C0-BC52-858669090074}" name="Column5584" dataDxfId="10822"/>
    <tableColumn id="5600" xr3:uid="{A8A93FD7-B6BB-4104-A827-34F89E524CA4}" name="Column5585" dataDxfId="10821"/>
    <tableColumn id="5601" xr3:uid="{EC799469-70CF-4AE8-B704-275DE464C2EA}" name="Column5586" dataDxfId="10820"/>
    <tableColumn id="5602" xr3:uid="{617E0342-7519-4C61-81FF-39A61E372795}" name="Column5587" dataDxfId="10819"/>
    <tableColumn id="5603" xr3:uid="{AFF11DB2-2BDB-4BAD-AF9B-5E6C92B8D92A}" name="Column5588" dataDxfId="10818"/>
    <tableColumn id="5604" xr3:uid="{19924E64-4AAF-4911-ABB4-1A53A5919CBA}" name="Column5589" dataDxfId="10817"/>
    <tableColumn id="5605" xr3:uid="{C7016D7A-C9A7-4949-8346-786914B8FC7D}" name="Column5590" dataDxfId="10816"/>
    <tableColumn id="5606" xr3:uid="{81AC3AA2-46C5-4DF1-8EE8-B3FFA405535B}" name="Column5591" dataDxfId="10815"/>
    <tableColumn id="5607" xr3:uid="{80A88CCE-373E-461E-9454-AA4A084D09FB}" name="Column5592" dataDxfId="10814"/>
    <tableColumn id="5608" xr3:uid="{FDEB9FAA-CBBA-4519-BA85-09CAC68A20DD}" name="Column5593" dataDxfId="10813"/>
    <tableColumn id="5609" xr3:uid="{F1C8A5DC-F46F-4C77-8C40-CB04657CA436}" name="Column5594" dataDxfId="10812"/>
    <tableColumn id="5610" xr3:uid="{7501D62D-94F4-4AEA-946E-49D2E6F0DACC}" name="Column5595" dataDxfId="10811"/>
    <tableColumn id="5611" xr3:uid="{6B73160D-D774-4241-8773-5AC3F9AD9585}" name="Column5596" dataDxfId="10810"/>
    <tableColumn id="5612" xr3:uid="{B77B110F-D5DC-4614-9263-5AB4896E645E}" name="Column5597" dataDxfId="10809"/>
    <tableColumn id="5613" xr3:uid="{2CDE61B8-9E13-479D-957A-A8E32E6D67AB}" name="Column5598" dataDxfId="10808"/>
    <tableColumn id="5614" xr3:uid="{7647561C-B1DD-4798-B2ED-053EB33BD041}" name="Column5599" dataDxfId="10807"/>
    <tableColumn id="5615" xr3:uid="{16EF325E-0574-4F8B-98AA-B73170482A06}" name="Column5600" dataDxfId="10806"/>
    <tableColumn id="5616" xr3:uid="{712CB74F-5D0F-421C-BB96-13BAF243EF47}" name="Column5601" dataDxfId="10805"/>
    <tableColumn id="5617" xr3:uid="{30E27B38-2770-4891-8139-A1E5D929669F}" name="Column5602" dataDxfId="10804"/>
    <tableColumn id="5618" xr3:uid="{348EA35B-B910-4A07-827D-3D79AD49520C}" name="Column5603" dataDxfId="10803"/>
    <tableColumn id="5619" xr3:uid="{6A66D8A7-62AE-4334-8CE9-B771F3F93F7B}" name="Column5604" dataDxfId="10802"/>
    <tableColumn id="5620" xr3:uid="{A65F946D-99C6-4696-9EED-616A2F858E08}" name="Column5605" dataDxfId="10801"/>
    <tableColumn id="5621" xr3:uid="{9FADBF19-3DFE-412E-ADE3-B53D72A250DF}" name="Column5606" dataDxfId="10800"/>
    <tableColumn id="5622" xr3:uid="{0BBAB2EF-ABD1-4E93-81C4-0043A79679BC}" name="Column5607" dataDxfId="10799"/>
    <tableColumn id="5623" xr3:uid="{B2B21605-E38A-462B-BC14-0D1D2BA67C8F}" name="Column5608" dataDxfId="10798"/>
    <tableColumn id="5624" xr3:uid="{E7F5AB65-858E-48F7-8FE0-3E65D385A8C4}" name="Column5609" dataDxfId="10797"/>
    <tableColumn id="5625" xr3:uid="{670EB095-9CFF-4001-9864-C85B87304891}" name="Column5610" dataDxfId="10796"/>
    <tableColumn id="5626" xr3:uid="{CBB8FC96-23A8-4F70-BDF8-980833260910}" name="Column5611" dataDxfId="10795"/>
    <tableColumn id="5627" xr3:uid="{1D9E2B1D-804C-4785-8D44-56A40A8EBEEE}" name="Column5612" dataDxfId="10794"/>
    <tableColumn id="5628" xr3:uid="{B02313F5-694E-4F14-BC4C-1412A8143CDB}" name="Column5613" dataDxfId="10793"/>
    <tableColumn id="5629" xr3:uid="{C7C4A96B-D4EA-4041-B99F-75E2ED1ED289}" name="Column5614" dataDxfId="10792"/>
    <tableColumn id="5630" xr3:uid="{5DE6331C-DA75-464E-95C9-2C101E5507A1}" name="Column5615" dataDxfId="10791"/>
    <tableColumn id="5631" xr3:uid="{C7F4A895-38B3-4B93-B061-27E70ACEF4ED}" name="Column5616" dataDxfId="10790"/>
    <tableColumn id="5632" xr3:uid="{4805CF11-099D-49CF-8BB8-9226CBCAA1FA}" name="Column5617" dataDxfId="10789"/>
    <tableColumn id="5633" xr3:uid="{AA804092-FABE-4097-8BC2-6B531DEB6CD3}" name="Column5618" dataDxfId="10788"/>
    <tableColumn id="5634" xr3:uid="{758D6EDA-1AB2-4CE8-BEDE-82F111FC30D0}" name="Column5619" dataDxfId="10787"/>
    <tableColumn id="5635" xr3:uid="{D37456B6-F58E-4A65-8931-E10FCF8B3563}" name="Column5620" dataDxfId="10786"/>
    <tableColumn id="5636" xr3:uid="{A0602261-6515-4C83-9556-43AE7C3F66DD}" name="Column5621" dataDxfId="10785"/>
    <tableColumn id="5637" xr3:uid="{D05304E3-F22F-4158-8DA9-67876170B9A5}" name="Column5622" dataDxfId="10784"/>
    <tableColumn id="5638" xr3:uid="{C9BAEAE4-0FAF-4B1D-94F3-61A1CF47C491}" name="Column5623" dataDxfId="10783"/>
    <tableColumn id="5639" xr3:uid="{0B3C0FEB-5D27-4C6F-91CA-BC73D07D2CD2}" name="Column5624" dataDxfId="10782"/>
    <tableColumn id="5640" xr3:uid="{DF6D840A-4259-429C-81A9-9D61279D5E09}" name="Column5625" dataDxfId="10781"/>
    <tableColumn id="5641" xr3:uid="{B0F553C6-DD23-4484-BAF6-C34BD3D5D3A2}" name="Column5626" dataDxfId="10780"/>
    <tableColumn id="5642" xr3:uid="{98854139-20E9-46C4-A26A-716882D9723C}" name="Column5627" dataDxfId="10779"/>
    <tableColumn id="5643" xr3:uid="{56173C19-B5A8-47FE-82DC-F496F32F32AA}" name="Column5628" dataDxfId="10778"/>
    <tableColumn id="5644" xr3:uid="{E2402DFE-AFB6-4B7A-891E-19E02C92E27F}" name="Column5629" dataDxfId="10777"/>
    <tableColumn id="5645" xr3:uid="{2EFC0EDD-4E4F-4361-A63C-F69B460A3A33}" name="Column5630" dataDxfId="10776"/>
    <tableColumn id="5646" xr3:uid="{1048581B-2B88-4054-BE93-C64AF94275A5}" name="Column5631" dataDxfId="10775"/>
    <tableColumn id="5647" xr3:uid="{E3CAA4AC-95C7-4D9B-AF74-3E9AF6E6368F}" name="Column5632" dataDxfId="10774"/>
    <tableColumn id="5648" xr3:uid="{34E45B7F-50ED-4A5C-877A-A9D5C3D9873A}" name="Column5633" dataDxfId="10773"/>
    <tableColumn id="5649" xr3:uid="{C0A0EF76-CA39-4286-BC55-6E1D96327274}" name="Column5634" dataDxfId="10772"/>
    <tableColumn id="5650" xr3:uid="{D7B9C757-7EA3-4A62-9019-014003F513DA}" name="Column5635" dataDxfId="10771"/>
    <tableColumn id="5651" xr3:uid="{0E41EFCA-1C8C-4E66-A1A0-292FC9C0483B}" name="Column5636" dataDxfId="10770"/>
    <tableColumn id="5652" xr3:uid="{A3B00A00-6205-4C65-AE24-1ECE0E81FD02}" name="Column5637" dataDxfId="10769"/>
    <tableColumn id="5653" xr3:uid="{97C1AEAC-6E3F-46B9-9B96-B4F033B52757}" name="Column5638" dataDxfId="10768"/>
    <tableColumn id="5654" xr3:uid="{356D9393-994B-449D-B45D-4E115D3C53B3}" name="Column5639" dataDxfId="10767"/>
    <tableColumn id="5655" xr3:uid="{5147A5CF-1D0E-4956-A267-E3ADCCFA4A35}" name="Column5640" dataDxfId="10766"/>
    <tableColumn id="5656" xr3:uid="{69DC48B3-752E-41D0-BAC0-166CA36F80BD}" name="Column5641" dataDxfId="10765"/>
    <tableColumn id="5657" xr3:uid="{D56B9A4F-C8B3-43CA-9133-BA298EB5B545}" name="Column5642" dataDxfId="10764"/>
    <tableColumn id="5658" xr3:uid="{CDAAC157-13BF-4891-BA1A-0E13D44449E1}" name="Column5643" dataDxfId="10763"/>
    <tableColumn id="5659" xr3:uid="{AC8F3ACF-BFD5-4E2D-9B22-DD27E58E3F7D}" name="Column5644" dataDxfId="10762"/>
    <tableColumn id="5660" xr3:uid="{88079D05-8F19-468A-8B36-8ED9337808B4}" name="Column5645" dataDxfId="10761"/>
    <tableColumn id="5661" xr3:uid="{6EFBD679-C142-41AF-85FB-F093D7B13807}" name="Column5646" dataDxfId="10760"/>
    <tableColumn id="5662" xr3:uid="{F8A0B2F9-1E95-4CC9-9093-D4DF5D53198D}" name="Column5647" dataDxfId="10759"/>
    <tableColumn id="5663" xr3:uid="{FA618638-350A-416C-91E7-208B962CFE65}" name="Column5648" dataDxfId="10758"/>
    <tableColumn id="5664" xr3:uid="{DDD61FAE-A91E-4F9C-AB02-1027D96E3C8F}" name="Column5649" dataDxfId="10757"/>
    <tableColumn id="5665" xr3:uid="{F521A328-6FE0-4543-8D4D-D3AB9E08CF41}" name="Column5650" dataDxfId="10756"/>
    <tableColumn id="5666" xr3:uid="{BBB09C1D-7CF2-4C73-8341-B5DE56AA0D81}" name="Column5651" dataDxfId="10755"/>
    <tableColumn id="5667" xr3:uid="{E751CAB6-56E7-4112-83D7-BFDC7032DADD}" name="Column5652" dataDxfId="10754"/>
    <tableColumn id="5668" xr3:uid="{01BB8BCF-2695-49E1-BDCC-5B89CD9312DA}" name="Column5653" dataDxfId="10753"/>
    <tableColumn id="5669" xr3:uid="{4C1298BE-431D-48C0-8964-D5C35DB042FC}" name="Column5654" dataDxfId="10752"/>
    <tableColumn id="5670" xr3:uid="{5AA203F6-E324-45AE-BD42-DFE8DC6C2B96}" name="Column5655" dataDxfId="10751"/>
    <tableColumn id="5671" xr3:uid="{84B161B3-9EE7-4E54-98ED-4251F6F42121}" name="Column5656" dataDxfId="10750"/>
    <tableColumn id="5672" xr3:uid="{70B60E9F-B4C8-4E8E-A325-BA2BFD302FBB}" name="Column5657" dataDxfId="10749"/>
    <tableColumn id="5673" xr3:uid="{8C2CFD44-A5E2-4BC0-9819-7EDD1007197B}" name="Column5658" dataDxfId="10748"/>
    <tableColumn id="5674" xr3:uid="{C6ABA0E4-C8CD-48C3-A04A-11EF0E1CED91}" name="Column5659" dataDxfId="10747"/>
    <tableColumn id="5675" xr3:uid="{A595DCB9-40DD-4C27-BCB7-2158DBB3B049}" name="Column5660" dataDxfId="10746"/>
    <tableColumn id="5676" xr3:uid="{B6D3356D-1E66-43B4-B3E1-99589A3AFCFF}" name="Column5661" dataDxfId="10745"/>
    <tableColumn id="5677" xr3:uid="{7C5F3E8C-D63E-4F8A-82CC-EEFF453C5589}" name="Column5662" dataDxfId="10744"/>
    <tableColumn id="5678" xr3:uid="{0F6D6645-D07F-40DF-9FED-1CF09A0B33D5}" name="Column5663" dataDxfId="10743"/>
    <tableColumn id="5679" xr3:uid="{B4E85E98-9595-44B4-BC56-BB9A51543EAE}" name="Column5664" dataDxfId="10742"/>
    <tableColumn id="5680" xr3:uid="{87976C64-E2D2-410D-9452-7B81F9925AA1}" name="Column5665" dataDxfId="10741"/>
    <tableColumn id="5681" xr3:uid="{1958CC8C-53AC-463D-B22C-865D913F5426}" name="Column5666" dataDxfId="10740"/>
    <tableColumn id="5682" xr3:uid="{A01BD502-7491-4942-A399-DCAC686754E1}" name="Column5667" dataDxfId="10739"/>
    <tableColumn id="5683" xr3:uid="{23EF7526-16D0-4B26-9F84-1E60FE8B0194}" name="Column5668" dataDxfId="10738"/>
    <tableColumn id="5684" xr3:uid="{5EC34096-00C3-403C-9DB0-D5ED367A174B}" name="Column5669" dataDxfId="10737"/>
    <tableColumn id="5685" xr3:uid="{61688654-B220-454B-A3EB-444FD2C56C24}" name="Column5670" dataDxfId="10736"/>
    <tableColumn id="5686" xr3:uid="{2FAEBC4A-073D-4271-8AC7-A247D018903B}" name="Column5671" dataDxfId="10735"/>
    <tableColumn id="5687" xr3:uid="{F6119F48-FB4F-4688-BEC5-529F93B101DB}" name="Column5672" dataDxfId="10734"/>
    <tableColumn id="5688" xr3:uid="{DF889955-9A17-47CC-B68F-CF570BADD3ED}" name="Column5673" dataDxfId="10733"/>
    <tableColumn id="5689" xr3:uid="{64DAF2AA-E7F5-4504-8507-EEE30BA8FF0A}" name="Column5674" dataDxfId="10732"/>
    <tableColumn id="5690" xr3:uid="{A4A18B33-9CB9-4C5D-94AE-4FA2FEA24A00}" name="Column5675" dataDxfId="10731"/>
    <tableColumn id="5691" xr3:uid="{BC4B4D64-E985-4C8F-B498-E9C075EBB012}" name="Column5676" dataDxfId="10730"/>
    <tableColumn id="5692" xr3:uid="{98AB5FD2-2C1D-4F5E-9AC8-1BEE1293B19D}" name="Column5677" dataDxfId="10729"/>
    <tableColumn id="5693" xr3:uid="{27CE2A83-493C-4103-AE0C-1D9041DFB2AB}" name="Column5678" dataDxfId="10728"/>
    <tableColumn id="5694" xr3:uid="{04AB90CE-7528-43D9-B16A-7FD4F9D927CC}" name="Column5679" dataDxfId="10727"/>
    <tableColumn id="5695" xr3:uid="{FBB10DCF-C126-45C6-AB4A-3336A5041C97}" name="Column5680" dataDxfId="10726"/>
    <tableColumn id="5696" xr3:uid="{32C1B3CB-2208-4184-A56F-EF7E3AA0C3DC}" name="Column5681" dataDxfId="10725"/>
    <tableColumn id="5697" xr3:uid="{A7C7DE4D-FE47-4342-9C6A-9C2B67B21277}" name="Column5682" dataDxfId="10724"/>
    <tableColumn id="5698" xr3:uid="{1B9BA74B-8462-4E86-9775-889A315FA808}" name="Column5683" dataDxfId="10723"/>
    <tableColumn id="5699" xr3:uid="{E7D70C91-04D3-434C-B027-60944F88C994}" name="Column5684" dataDxfId="10722"/>
    <tableColumn id="5700" xr3:uid="{2B20CF40-E15C-4AAC-8CA8-2E6EC335253E}" name="Column5685" dataDxfId="10721"/>
    <tableColumn id="5701" xr3:uid="{B5D4C235-2DB7-449C-9315-BD68B284D0CB}" name="Column5686" dataDxfId="10720"/>
    <tableColumn id="5702" xr3:uid="{4558A1D8-129A-4857-9EF9-CE7B1CA03F41}" name="Column5687" dataDxfId="10719"/>
    <tableColumn id="5703" xr3:uid="{AEDC437B-5EB3-44C6-B520-C3EDF3F0F094}" name="Column5688" dataDxfId="10718"/>
    <tableColumn id="5704" xr3:uid="{88EED65E-CF9D-4408-BD89-8D7177B15157}" name="Column5689" dataDxfId="10717"/>
    <tableColumn id="5705" xr3:uid="{C8C40FC0-DB45-41BB-A665-2EBCE36CE508}" name="Column5690" dataDxfId="10716"/>
    <tableColumn id="5706" xr3:uid="{95B4C85B-2610-42EA-9807-515022D6F19C}" name="Column5691" dataDxfId="10715"/>
    <tableColumn id="5707" xr3:uid="{B38A4E4B-ED2C-40CD-B288-B1E7A6314009}" name="Column5692" dataDxfId="10714"/>
    <tableColumn id="5708" xr3:uid="{FAAFBD39-CE24-489A-8BAD-2A72C298A67F}" name="Column5693" dataDxfId="10713"/>
    <tableColumn id="5709" xr3:uid="{E2AA01B9-454E-431B-8B46-D4F863DA0478}" name="Column5694" dataDxfId="10712"/>
    <tableColumn id="5710" xr3:uid="{B176A746-6735-443C-870D-338444C7EBFE}" name="Column5695" dataDxfId="10711"/>
    <tableColumn id="5711" xr3:uid="{16982202-D691-4B0D-93A7-BEBD59819BF5}" name="Column5696" dataDxfId="10710"/>
    <tableColumn id="5712" xr3:uid="{46C572CF-71E7-4E25-9C03-CCAA1DCB2BCB}" name="Column5697" dataDxfId="10709"/>
    <tableColumn id="5713" xr3:uid="{1513C626-EAED-4FEF-9043-8613A47D4FF9}" name="Column5698" dataDxfId="10708"/>
    <tableColumn id="5714" xr3:uid="{C36D6E60-1D04-420E-94AD-EAF25A349AE5}" name="Column5699" dataDxfId="10707"/>
    <tableColumn id="5715" xr3:uid="{1FB62799-7EAA-46B9-B0FB-F403F2C08FE9}" name="Column5700" dataDxfId="10706"/>
    <tableColumn id="5716" xr3:uid="{336DF675-D2D2-4E49-8C97-D9E96A573E7C}" name="Column5701" dataDxfId="10705"/>
    <tableColumn id="5717" xr3:uid="{882CDD4C-E7EA-4BC7-BC5D-BC6982DB6A9E}" name="Column5702" dataDxfId="10704"/>
    <tableColumn id="5718" xr3:uid="{1BAD0D7C-0AFE-4404-8026-E791134A22AF}" name="Column5703" dataDxfId="10703"/>
    <tableColumn id="5719" xr3:uid="{2C4EA858-14CB-4C3E-9D81-C889BA9C33BD}" name="Column5704" dataDxfId="10702"/>
    <tableColumn id="5720" xr3:uid="{3F985C36-933F-4C5B-A28B-D69087E56ACD}" name="Column5705" dataDxfId="10701"/>
    <tableColumn id="5721" xr3:uid="{5BC97F6F-A779-426B-9891-004CE6A0972E}" name="Column5706" dataDxfId="10700"/>
    <tableColumn id="5722" xr3:uid="{DFA80C5C-9DE2-42A1-A229-73CAB0CD1679}" name="Column5707" dataDxfId="10699"/>
    <tableColumn id="5723" xr3:uid="{E9267F69-B39D-4259-88BB-7F84359BE7A5}" name="Column5708" dataDxfId="10698"/>
    <tableColumn id="5724" xr3:uid="{3253AAE3-881E-439D-BC74-EBAC4334E88D}" name="Column5709" dataDxfId="10697"/>
    <tableColumn id="5725" xr3:uid="{771DAB5D-8819-406A-9DAE-70F34FD7CCF6}" name="Column5710" dataDxfId="10696"/>
    <tableColumn id="5726" xr3:uid="{0CE8F053-C060-452F-83B2-3C230B9AFFDC}" name="Column5711" dataDxfId="10695"/>
    <tableColumn id="5727" xr3:uid="{5C3D8CB9-F70E-44BB-AAA7-48A327EFCCB3}" name="Column5712" dataDxfId="10694"/>
    <tableColumn id="5728" xr3:uid="{0AF44031-691C-4841-8135-678B0369CA21}" name="Column5713" dataDxfId="10693"/>
    <tableColumn id="5729" xr3:uid="{813C3EBF-8595-4CAA-BC08-7E56E3F64C77}" name="Column5714" dataDxfId="10692"/>
    <tableColumn id="5730" xr3:uid="{69AF9697-582D-4D54-91F1-6AD7756C7E48}" name="Column5715" dataDxfId="10691"/>
    <tableColumn id="5731" xr3:uid="{951CBFA7-46C6-4CA9-82A1-D2AD0315B72C}" name="Column5716" dataDxfId="10690"/>
    <tableColumn id="5732" xr3:uid="{E2997EA0-3E19-40C6-83F5-832A58665195}" name="Column5717" dataDxfId="10689"/>
    <tableColumn id="5733" xr3:uid="{B912CCC5-6412-4FB7-8D2D-220298AFBC5F}" name="Column5718" dataDxfId="10688"/>
    <tableColumn id="5734" xr3:uid="{5F805D7B-0435-453F-BC1B-601F0BBE950B}" name="Column5719" dataDxfId="10687"/>
    <tableColumn id="5735" xr3:uid="{C9B69FF4-2723-4744-9E48-07103A1BB510}" name="Column5720" dataDxfId="10686"/>
    <tableColumn id="5736" xr3:uid="{A2E7C620-8D74-49A0-A874-1F1255BC1CAE}" name="Column5721" dataDxfId="10685"/>
    <tableColumn id="5737" xr3:uid="{48356F44-A9B3-4222-B7EC-CE9A84E14D5C}" name="Column5722" dataDxfId="10684"/>
    <tableColumn id="5738" xr3:uid="{53487407-B287-4BC3-9B8F-075DE5C8B0A6}" name="Column5723" dataDxfId="10683"/>
    <tableColumn id="5739" xr3:uid="{65C67577-CAA0-417C-9469-05F77E4681FE}" name="Column5724" dataDxfId="10682"/>
    <tableColumn id="5740" xr3:uid="{85EFD2C9-ED1E-4A76-9F93-943AECA3707E}" name="Column5725" dataDxfId="10681"/>
    <tableColumn id="5741" xr3:uid="{1EE3B3C6-0911-40A4-AE05-FE220FF6DA5F}" name="Column5726" dataDxfId="10680"/>
    <tableColumn id="5742" xr3:uid="{6EF06AC5-BB37-4DE9-9795-FE813573457A}" name="Column5727" dataDxfId="10679"/>
    <tableColumn id="5743" xr3:uid="{A4DF1DE8-62B2-464A-92C2-9DDA2C1CBC3F}" name="Column5728" dataDxfId="10678"/>
    <tableColumn id="5744" xr3:uid="{5AA57AB1-FF65-4524-BB7F-CA22573C84F1}" name="Column5729" dataDxfId="10677"/>
    <tableColumn id="5745" xr3:uid="{CF6EFFB0-EC38-4F01-9BC0-BDBAD1C9F5B7}" name="Column5730" dataDxfId="10676"/>
    <tableColumn id="5746" xr3:uid="{2D06DE04-F623-4FA9-8F64-28FCE6D5BB3B}" name="Column5731" dataDxfId="10675"/>
    <tableColumn id="5747" xr3:uid="{68E03BFE-80A6-45D4-8D07-5CA7A33120ED}" name="Column5732" dataDxfId="10674"/>
    <tableColumn id="5748" xr3:uid="{A2201C16-5093-4361-B418-BF6EBBD521BF}" name="Column5733" dataDxfId="10673"/>
    <tableColumn id="5749" xr3:uid="{D31A0CDC-18E4-4BC7-AF34-E4A2E47E7894}" name="Column5734" dataDxfId="10672"/>
    <tableColumn id="5750" xr3:uid="{9C637A6F-F2E7-44AB-BCBA-2997449AFEFD}" name="Column5735" dataDxfId="10671"/>
    <tableColumn id="5751" xr3:uid="{551B00B5-8785-482D-9F8F-1721EE48A99B}" name="Column5736" dataDxfId="10670"/>
    <tableColumn id="5752" xr3:uid="{B42A6490-0120-4617-81DF-1D196299D78F}" name="Column5737" dataDxfId="10669"/>
    <tableColumn id="5753" xr3:uid="{BD92E152-AE54-4075-BC9F-218ABD2096E8}" name="Column5738" dataDxfId="10668"/>
    <tableColumn id="5754" xr3:uid="{B3971E0B-1B30-4885-BA05-74B00C8EC36D}" name="Column5739" dataDxfId="10667"/>
    <tableColumn id="5755" xr3:uid="{3BC9834F-1293-4477-9FB7-3843DAEC065B}" name="Column5740" dataDxfId="10666"/>
    <tableColumn id="5756" xr3:uid="{64AAE370-27DD-44B6-8628-C4964C68B352}" name="Column5741" dataDxfId="10665"/>
    <tableColumn id="5757" xr3:uid="{F2AEE66D-C9C4-4E0F-9B92-112A7C647567}" name="Column5742" dataDxfId="10664"/>
    <tableColumn id="5758" xr3:uid="{341E3DA9-4A73-46A1-958B-188A8234B8EC}" name="Column5743" dataDxfId="10663"/>
    <tableColumn id="5759" xr3:uid="{B53AB4A0-A6C6-49B7-ADFE-6D324AE3010A}" name="Column5744" dataDxfId="10662"/>
    <tableColumn id="5760" xr3:uid="{BC27C28A-FB1C-42CF-BC4B-67889EF9A431}" name="Column5745" dataDxfId="10661"/>
    <tableColumn id="5761" xr3:uid="{A1FC10AA-8FD7-448A-8B83-493B0E140837}" name="Column5746" dataDxfId="10660"/>
    <tableColumn id="5762" xr3:uid="{7172EE1B-FD27-4DAA-891B-F80344A23C9A}" name="Column5747" dataDxfId="10659"/>
    <tableColumn id="5763" xr3:uid="{F6004AD1-BB8E-430B-8E60-B8016001A26A}" name="Column5748" dataDxfId="10658"/>
    <tableColumn id="5764" xr3:uid="{25FCC3E6-1069-43CE-8663-A5C9E944670B}" name="Column5749" dataDxfId="10657"/>
    <tableColumn id="5765" xr3:uid="{0C6CE953-B0B4-4959-9A0A-2399E9E43DE7}" name="Column5750" dataDxfId="10656"/>
    <tableColumn id="5766" xr3:uid="{12C7DFBD-54D6-44C8-B5D9-472025C9A7FD}" name="Column5751" dataDxfId="10655"/>
    <tableColumn id="5767" xr3:uid="{DE77BF71-2264-4E17-8390-D6ABE5C0F86D}" name="Column5752" dataDxfId="10654"/>
    <tableColumn id="5768" xr3:uid="{2383C2B1-FF14-4237-B143-DDA00B164DA5}" name="Column5753" dataDxfId="10653"/>
    <tableColumn id="5769" xr3:uid="{CE91EAB5-A269-4467-B684-6F13FCC492BB}" name="Column5754" dataDxfId="10652"/>
    <tableColumn id="5770" xr3:uid="{53DA4930-0CDE-4CD1-AE5E-F31097277540}" name="Column5755" dataDxfId="10651"/>
    <tableColumn id="5771" xr3:uid="{87887A81-7277-4F04-863F-164A92F71C2F}" name="Column5756" dataDxfId="10650"/>
    <tableColumn id="5772" xr3:uid="{71D0646E-3D93-4C3D-8215-24C88196FB7B}" name="Column5757" dataDxfId="10649"/>
    <tableColumn id="5773" xr3:uid="{CED3168A-D471-435B-A49C-A9F8CC3D1B78}" name="Column5758" dataDxfId="10648"/>
    <tableColumn id="5774" xr3:uid="{BA7A7C48-D4C3-49E1-B435-942E305C6D7E}" name="Column5759" dataDxfId="10647"/>
    <tableColumn id="5775" xr3:uid="{078049A9-3490-4F1E-A050-ECF7B694D040}" name="Column5760" dataDxfId="10646"/>
    <tableColumn id="5776" xr3:uid="{23BD9A67-616D-4D13-AA16-8D2143DD72D2}" name="Column5761" dataDxfId="10645"/>
    <tableColumn id="5777" xr3:uid="{FE5A9F99-EF98-416B-BA0B-BF53895E5700}" name="Column5762" dataDxfId="10644"/>
    <tableColumn id="5778" xr3:uid="{D0613F55-390E-4A4D-868B-5A973E871A54}" name="Column5763" dataDxfId="10643"/>
    <tableColumn id="5779" xr3:uid="{2F171F4F-427B-45C4-8170-CBD0AC563512}" name="Column5764" dataDxfId="10642"/>
    <tableColumn id="5780" xr3:uid="{9F4EB22B-529F-4E49-A105-70E1384B2C48}" name="Column5765" dataDxfId="10641"/>
    <tableColumn id="5781" xr3:uid="{B23BA8A4-0529-45FB-93E8-B6DE23D818CB}" name="Column5766" dataDxfId="10640"/>
    <tableColumn id="5782" xr3:uid="{8E38706E-5EC5-42F7-AC64-F43A5F02F8EF}" name="Column5767" dataDxfId="10639"/>
    <tableColumn id="5783" xr3:uid="{74A46158-7101-4804-B8F9-80AC02569D2A}" name="Column5768" dataDxfId="10638"/>
    <tableColumn id="5784" xr3:uid="{4FE821B0-9C45-41D3-A9D9-B35AC2021FB2}" name="Column5769" dataDxfId="10637"/>
    <tableColumn id="5785" xr3:uid="{CBB9A903-AD84-4ABC-B172-B406A84F13C7}" name="Column5770" dataDxfId="10636"/>
    <tableColumn id="5786" xr3:uid="{4924682B-76BC-4E97-ADBD-AE03E7784617}" name="Column5771" dataDxfId="10635"/>
    <tableColumn id="5787" xr3:uid="{F57A8BE6-7EB6-41E7-9B7E-075A8E1D092F}" name="Column5772" dataDxfId="10634"/>
    <tableColumn id="5788" xr3:uid="{5C13FD8D-AA40-4522-893C-C2CEB5A915FE}" name="Column5773" dataDxfId="10633"/>
    <tableColumn id="5789" xr3:uid="{1B7673CC-625B-49A1-A05F-195461D41C58}" name="Column5774" dataDxfId="10632"/>
    <tableColumn id="5790" xr3:uid="{59138021-E64A-40E1-9601-ECF3EBE62BC5}" name="Column5775" dataDxfId="10631"/>
    <tableColumn id="5791" xr3:uid="{2F9275A3-D3DC-4442-BFFE-E7421FD06F49}" name="Column5776" dataDxfId="10630"/>
    <tableColumn id="5792" xr3:uid="{A3B38F26-FE93-4E49-B561-D96D79741B0A}" name="Column5777" dataDxfId="10629"/>
    <tableColumn id="5793" xr3:uid="{7425776E-8320-4A13-83D5-37233D83D1E2}" name="Column5778" dataDxfId="10628"/>
    <tableColumn id="5794" xr3:uid="{5C1FB9E0-69B6-4A60-963A-FA0D0B52EC9D}" name="Column5779" dataDxfId="10627"/>
    <tableColumn id="5795" xr3:uid="{AFA23583-4436-4CF2-9638-E33674EDDB42}" name="Column5780" dataDxfId="10626"/>
    <tableColumn id="5796" xr3:uid="{D6F5FE7C-5116-4BD8-BB5D-E0BB2FB12B01}" name="Column5781" dataDxfId="10625"/>
    <tableColumn id="5797" xr3:uid="{704004F3-269C-4F8F-AF07-1A5E342D3629}" name="Column5782" dataDxfId="10624"/>
    <tableColumn id="5798" xr3:uid="{418DC543-289C-4FE9-B8A8-843EA4D9F350}" name="Column5783" dataDxfId="10623"/>
    <tableColumn id="5799" xr3:uid="{D48AD2CD-D8EF-4124-B379-EF02F63D018F}" name="Column5784" dataDxfId="10622"/>
    <tableColumn id="5800" xr3:uid="{69D913CA-AA94-4EA3-BBF6-B619398B09D9}" name="Column5785" dataDxfId="10621"/>
    <tableColumn id="5801" xr3:uid="{C927895F-CA9F-4FC8-841C-E9786FDA8B62}" name="Column5786" dataDxfId="10620"/>
    <tableColumn id="5802" xr3:uid="{BBA9DF81-6C82-41A8-8E8D-8CCDFBCD8320}" name="Column5787" dataDxfId="10619"/>
    <tableColumn id="5803" xr3:uid="{58A372E0-6DE8-4B86-9318-71635F636B8A}" name="Column5788" dataDxfId="10618"/>
    <tableColumn id="5804" xr3:uid="{176B275A-986C-41DD-8604-D19567E0950D}" name="Column5789" dataDxfId="10617"/>
    <tableColumn id="5805" xr3:uid="{62120639-5B3D-420D-AFFD-02CDCB9CDB22}" name="Column5790" dataDxfId="10616"/>
    <tableColumn id="5806" xr3:uid="{700E845E-D04A-45FA-9B78-2F62FB594DA8}" name="Column5791" dataDxfId="10615"/>
    <tableColumn id="5807" xr3:uid="{BF2C4B83-10E3-4BCF-AF3F-3B9C27392573}" name="Column5792" dataDxfId="10614"/>
    <tableColumn id="5808" xr3:uid="{7526A036-BAA5-4504-9ABE-F8A4A1CD615D}" name="Column5793" dataDxfId="10613"/>
    <tableColumn id="5809" xr3:uid="{E9C43993-33A1-41BF-8864-F91D602F8913}" name="Column5794" dataDxfId="10612"/>
    <tableColumn id="5810" xr3:uid="{FA5C1B6E-F58D-467D-980A-1D70CA5EED92}" name="Column5795" dataDxfId="10611"/>
    <tableColumn id="5811" xr3:uid="{CD85AB91-87D3-4546-9EC9-11F0DA09BE6F}" name="Column5796" dataDxfId="10610"/>
    <tableColumn id="5812" xr3:uid="{5C3DBD57-DCBB-4840-930F-DAFF07626FFF}" name="Column5797" dataDxfId="10609"/>
    <tableColumn id="5813" xr3:uid="{AE8D4321-59E0-4BA8-871B-04E910E2D965}" name="Column5798" dataDxfId="10608"/>
    <tableColumn id="5814" xr3:uid="{F76AABC9-2337-46EA-A9A5-4C3CD1B4D2D1}" name="Column5799" dataDxfId="10607"/>
    <tableColumn id="5815" xr3:uid="{24A288C1-622A-463C-8098-1D8F68A552B4}" name="Column5800" dataDxfId="10606"/>
    <tableColumn id="5816" xr3:uid="{BC4C397B-EEFC-49FB-A77A-7883E3DDAA93}" name="Column5801" dataDxfId="10605"/>
    <tableColumn id="5817" xr3:uid="{3CE99FE6-4330-4C81-AD81-928292645E6B}" name="Column5802" dataDxfId="10604"/>
    <tableColumn id="5818" xr3:uid="{6E5BDAB2-5C2E-44D2-B9DD-FC802702E3F7}" name="Column5803" dataDxfId="10603"/>
    <tableColumn id="5819" xr3:uid="{3A7D7208-ECB7-40A7-94E6-03149443C4FB}" name="Column5804" dataDxfId="10602"/>
    <tableColumn id="5820" xr3:uid="{8A29910D-1F6F-492C-AE2A-9E959B8E2F4A}" name="Column5805" dataDxfId="10601"/>
    <tableColumn id="5821" xr3:uid="{538B646E-202E-41E9-AFB4-817D90382807}" name="Column5806" dataDxfId="10600"/>
    <tableColumn id="5822" xr3:uid="{5C8B9979-1E33-4B04-AD0E-245CDCF05EE4}" name="Column5807" dataDxfId="10599"/>
    <tableColumn id="5823" xr3:uid="{AB23653C-8A41-431F-B79F-859702E692BF}" name="Column5808" dataDxfId="10598"/>
    <tableColumn id="5824" xr3:uid="{7DD648E2-CF95-4B80-8F01-F85E16869892}" name="Column5809" dataDxfId="10597"/>
    <tableColumn id="5825" xr3:uid="{6017DA59-2BA4-4215-91FA-AFDC6F93466F}" name="Column5810" dataDxfId="10596"/>
    <tableColumn id="5826" xr3:uid="{AF55ACBA-45B1-46B7-B04D-397DFF283DDE}" name="Column5811" dataDxfId="10595"/>
    <tableColumn id="5827" xr3:uid="{7DA406D3-2C16-4E6C-9194-750B27DC25D3}" name="Column5812" dataDxfId="10594"/>
    <tableColumn id="5828" xr3:uid="{6463A75A-62C7-4F7B-9105-89E8318986F1}" name="Column5813" dataDxfId="10593"/>
    <tableColumn id="5829" xr3:uid="{23D9B521-B1A2-41BA-9B3F-0D3595597A00}" name="Column5814" dataDxfId="10592"/>
    <tableColumn id="5830" xr3:uid="{7113C07A-679E-4815-B43B-C859CC1175AB}" name="Column5815" dataDxfId="10591"/>
    <tableColumn id="5831" xr3:uid="{7B11FCA0-2F83-4596-ABDD-CBD2449C9C1B}" name="Column5816" dataDxfId="10590"/>
    <tableColumn id="5832" xr3:uid="{CBEBF6A4-8EC0-44CD-82B0-856190BC90D1}" name="Column5817" dataDxfId="10589"/>
    <tableColumn id="5833" xr3:uid="{5EA9DBF4-FE24-4A0A-9DE9-5332A9E4AE75}" name="Column5818" dataDxfId="10588"/>
    <tableColumn id="5834" xr3:uid="{213D76E1-73DD-4500-A709-BDF8943F2C12}" name="Column5819" dataDxfId="10587"/>
    <tableColumn id="5835" xr3:uid="{58A26709-F0D4-4CEF-9734-63B8C9E126C9}" name="Column5820" dataDxfId="10586"/>
    <tableColumn id="5836" xr3:uid="{04C79B6B-BB50-4F4B-A6FF-A759559B1B91}" name="Column5821" dataDxfId="10585"/>
    <tableColumn id="5837" xr3:uid="{58759D80-4BC7-4651-A73C-DD6FAD27E16F}" name="Column5822" dataDxfId="10584"/>
    <tableColumn id="5838" xr3:uid="{9A8A3C5B-0066-434E-825B-1E386E68D953}" name="Column5823" dataDxfId="10583"/>
    <tableColumn id="5839" xr3:uid="{4674B379-D7B1-48AC-913D-73619C42644E}" name="Column5824" dataDxfId="10582"/>
    <tableColumn id="5840" xr3:uid="{41BC2F42-EBA7-45E6-BE2F-233B112AFF57}" name="Column5825" dataDxfId="10581"/>
    <tableColumn id="5841" xr3:uid="{35EAFE94-E01C-4DD5-9E89-EF86E316D1DA}" name="Column5826" dataDxfId="10580"/>
    <tableColumn id="5842" xr3:uid="{9FF3054A-49E7-4CC7-BFD2-4746E422350F}" name="Column5827" dataDxfId="10579"/>
    <tableColumn id="5843" xr3:uid="{D450A8D3-D317-49FD-81E8-7F9053C859E8}" name="Column5828" dataDxfId="10578"/>
    <tableColumn id="5844" xr3:uid="{07F9B7F6-A288-418E-B3ED-383F00ED4CAF}" name="Column5829" dataDxfId="10577"/>
    <tableColumn id="5845" xr3:uid="{A28304AE-BF12-414E-8FCB-5E4317DFE363}" name="Column5830" dataDxfId="10576"/>
    <tableColumn id="5846" xr3:uid="{A861D753-1B6C-4012-AB6F-047D17C86A77}" name="Column5831" dataDxfId="10575"/>
    <tableColumn id="5847" xr3:uid="{045A6E58-6B56-4596-9804-9D12236C817B}" name="Column5832" dataDxfId="10574"/>
    <tableColumn id="5848" xr3:uid="{1FB6B955-7F34-4AF3-B119-A14F7A1F1B46}" name="Column5833" dataDxfId="10573"/>
    <tableColumn id="5849" xr3:uid="{DB12917C-4DE0-4EAD-BE7E-954D9BB7A1F9}" name="Column5834" dataDxfId="10572"/>
    <tableColumn id="5850" xr3:uid="{D585AD75-4189-4C04-8931-76A75D4502C0}" name="Column5835" dataDxfId="10571"/>
    <tableColumn id="5851" xr3:uid="{4A0AAF27-812C-43A8-AD5A-DDCB193C1616}" name="Column5836" dataDxfId="10570"/>
    <tableColumn id="5852" xr3:uid="{6DF57C83-B0DD-45FF-BAB9-49E3FAD9F87A}" name="Column5837" dataDxfId="10569"/>
    <tableColumn id="5853" xr3:uid="{348C3DF8-54DF-43D1-BBFD-621D41C5CEF4}" name="Column5838" dataDxfId="10568"/>
    <tableColumn id="5854" xr3:uid="{B1387B71-0007-4456-8499-498D34FBF252}" name="Column5839" dataDxfId="10567"/>
    <tableColumn id="5855" xr3:uid="{7C88CCCF-7101-4D9A-93DB-A4C1BECC0D27}" name="Column5840" dataDxfId="10566"/>
    <tableColumn id="5856" xr3:uid="{98BCEB4F-F26C-4C0C-92B2-B8D652A2612B}" name="Column5841" dataDxfId="10565"/>
    <tableColumn id="5857" xr3:uid="{5C856DAF-1DAF-483B-89A4-39EC85C2C626}" name="Column5842" dataDxfId="10564"/>
    <tableColumn id="5858" xr3:uid="{8B0CF80A-AD15-4771-A830-0025CBC78EA2}" name="Column5843" dataDxfId="10563"/>
    <tableColumn id="5859" xr3:uid="{1DA245C8-4649-4FFB-84FD-4D332DD51D92}" name="Column5844" dataDxfId="10562"/>
    <tableColumn id="5860" xr3:uid="{7079C24D-64B1-478B-A0C8-325D9F51E1FA}" name="Column5845" dataDxfId="10561"/>
    <tableColumn id="5861" xr3:uid="{272180FA-8837-41C9-A9A8-2C9904306D6D}" name="Column5846" dataDxfId="10560"/>
    <tableColumn id="5862" xr3:uid="{EDDAEBE2-9EA2-47DD-9E71-91755521F424}" name="Column5847" dataDxfId="10559"/>
    <tableColumn id="5863" xr3:uid="{8FEB1310-52B1-4C38-B466-63AF32E34CD3}" name="Column5848" dataDxfId="10558"/>
    <tableColumn id="5864" xr3:uid="{88664D8D-0F58-4AB8-B1C4-4C0C16AE99A2}" name="Column5849" dataDxfId="10557"/>
    <tableColumn id="5865" xr3:uid="{1803607F-AEF2-4AC8-B301-E62EE2797909}" name="Column5850" dataDxfId="10556"/>
    <tableColumn id="5866" xr3:uid="{DAE80615-1891-4E70-BEDB-9DB08728E710}" name="Column5851" dataDxfId="10555"/>
    <tableColumn id="5867" xr3:uid="{5F9EACF0-3448-454B-B769-ABA5230F9687}" name="Column5852" dataDxfId="10554"/>
    <tableColumn id="5868" xr3:uid="{2EE150AD-D311-4D91-AB98-999A7D55B349}" name="Column5853" dataDxfId="10553"/>
    <tableColumn id="5869" xr3:uid="{79540930-06E6-46D8-9F76-1ACDCD882356}" name="Column5854" dataDxfId="10552"/>
    <tableColumn id="5870" xr3:uid="{266AC67B-340A-4E0A-8677-A5B64C1749E0}" name="Column5855" dataDxfId="10551"/>
    <tableColumn id="5871" xr3:uid="{3C5FB1C0-E6AD-4EFA-AB16-0E64ACE72928}" name="Column5856" dataDxfId="10550"/>
    <tableColumn id="5872" xr3:uid="{F092F60D-2A50-4A1E-8B2F-E52A5AE68D8D}" name="Column5857" dataDxfId="10549"/>
    <tableColumn id="5873" xr3:uid="{2E3CE8A3-F435-4F7F-9300-931C1893E659}" name="Column5858" dataDxfId="10548"/>
    <tableColumn id="5874" xr3:uid="{B7790E2A-1383-4E3C-86D9-FCDFCB26B571}" name="Column5859" dataDxfId="10547"/>
    <tableColumn id="5875" xr3:uid="{5E1E735F-440F-4D63-AFC8-D195629F4DFF}" name="Column5860" dataDxfId="10546"/>
    <tableColumn id="5876" xr3:uid="{A12B831F-162E-471E-B144-29D4AA540F0F}" name="Column5861" dataDxfId="10545"/>
    <tableColumn id="5877" xr3:uid="{40D0E347-E1E2-4A6C-86E5-0E674A65E9F3}" name="Column5862" dataDxfId="10544"/>
    <tableColumn id="5878" xr3:uid="{ACD8AEB8-17E3-4859-A28F-877FA809228B}" name="Column5863" dataDxfId="10543"/>
    <tableColumn id="5879" xr3:uid="{50C852EE-B00B-44D9-A9D2-382CEA52BE7C}" name="Column5864" dataDxfId="10542"/>
    <tableColumn id="5880" xr3:uid="{2D9339C5-535A-4132-9AAF-DBBADEFA17A4}" name="Column5865" dataDxfId="10541"/>
    <tableColumn id="5881" xr3:uid="{0506DB0A-848B-48D9-B755-6290E5635D8B}" name="Column5866" dataDxfId="10540"/>
    <tableColumn id="5882" xr3:uid="{8BBEF4C7-0149-4C68-80B9-45C2AB62987F}" name="Column5867" dataDxfId="10539"/>
    <tableColumn id="5883" xr3:uid="{BD5A1039-BD36-4FFC-86AE-93081EE206E3}" name="Column5868" dataDxfId="10538"/>
    <tableColumn id="5884" xr3:uid="{E520278D-AC0B-4EED-A2DD-D641071F1A79}" name="Column5869" dataDxfId="10537"/>
    <tableColumn id="5885" xr3:uid="{AEE75A12-D182-400B-993C-777FDE4553AA}" name="Column5870" dataDxfId="10536"/>
    <tableColumn id="5886" xr3:uid="{854F59BF-6C5B-4740-B1E2-E087C561C151}" name="Column5871" dataDxfId="10535"/>
    <tableColumn id="5887" xr3:uid="{03639718-BF76-4B1A-842D-1599A782ADCC}" name="Column5872" dataDxfId="10534"/>
    <tableColumn id="5888" xr3:uid="{178D3365-AA30-48BB-A7DE-05ECC9E76E85}" name="Column5873" dataDxfId="10533"/>
    <tableColumn id="5889" xr3:uid="{7990B848-8154-4A84-BEEE-47EEF8FA5634}" name="Column5874" dataDxfId="10532"/>
    <tableColumn id="5890" xr3:uid="{5B199B72-9D18-49B9-B369-3A0793597A95}" name="Column5875" dataDxfId="10531"/>
    <tableColumn id="5891" xr3:uid="{19CD5B57-89BC-4D9F-B803-69356EEE1B43}" name="Column5876" dataDxfId="10530"/>
    <tableColumn id="5892" xr3:uid="{3F23938A-3820-4287-BF61-78B6AA3F5769}" name="Column5877" dataDxfId="10529"/>
    <tableColumn id="5893" xr3:uid="{1327592A-1EC4-4CE5-B2B3-7F1AAF8E6F47}" name="Column5878" dataDxfId="10528"/>
    <tableColumn id="5894" xr3:uid="{94775FC3-41A6-451D-A7B0-9BDD74EAA8F7}" name="Column5879" dataDxfId="10527"/>
    <tableColumn id="5895" xr3:uid="{A2EF4F8B-4602-4F9C-B173-05D398638411}" name="Column5880" dataDxfId="10526"/>
    <tableColumn id="5896" xr3:uid="{FFF2FD93-08D5-4E70-9B26-3804BF8DE3D1}" name="Column5881" dataDxfId="10525"/>
    <tableColumn id="5897" xr3:uid="{16509BBF-3104-4507-9150-2FA0B76A1A87}" name="Column5882" dataDxfId="10524"/>
    <tableColumn id="5898" xr3:uid="{E3912EB8-2379-4BFF-938E-CD9022C4C8D2}" name="Column5883" dataDxfId="10523"/>
    <tableColumn id="5899" xr3:uid="{B6EE5216-53DD-4388-BE68-062EE114D5E4}" name="Column5884" dataDxfId="10522"/>
    <tableColumn id="5900" xr3:uid="{BBB315BF-DB14-4D49-B340-92822AE6658F}" name="Column5885" dataDxfId="10521"/>
    <tableColumn id="5901" xr3:uid="{97D4A12B-E714-4D1A-9359-73E5AFA65224}" name="Column5886" dataDxfId="10520"/>
    <tableColumn id="5902" xr3:uid="{958F74BF-22C2-4B46-B53E-71A546B5587A}" name="Column5887" dataDxfId="10519"/>
    <tableColumn id="5903" xr3:uid="{2286BB75-ACF9-4762-ABC3-35FBBB761046}" name="Column5888" dataDxfId="10518"/>
    <tableColumn id="5904" xr3:uid="{65E7E71F-8ED2-43EB-8E5E-177FAD6ECCDD}" name="Column5889" dataDxfId="10517"/>
    <tableColumn id="5905" xr3:uid="{3B566CA1-437C-4C78-9F79-09EB6541F064}" name="Column5890" dataDxfId="10516"/>
    <tableColumn id="5906" xr3:uid="{F72151FD-36E8-494E-866E-3A438C12A559}" name="Column5891" dataDxfId="10515"/>
    <tableColumn id="5907" xr3:uid="{FF330B30-0D40-4368-A0C5-8081A2DFE27A}" name="Column5892" dataDxfId="10514"/>
    <tableColumn id="5908" xr3:uid="{4702AA3E-3C2B-420F-A0D6-2A8E4B4D7D98}" name="Column5893" dataDxfId="10513"/>
    <tableColumn id="5909" xr3:uid="{20FAD1D3-FBDE-47FB-B9B7-120223F1D5A2}" name="Column5894" dataDxfId="10512"/>
    <tableColumn id="5910" xr3:uid="{052AB05E-3416-4A3E-A175-6A66C1606036}" name="Column5895" dataDxfId="10511"/>
    <tableColumn id="5911" xr3:uid="{B514C9F1-07E9-4912-B25B-70DD80B7933D}" name="Column5896" dataDxfId="10510"/>
    <tableColumn id="5912" xr3:uid="{8CBC86FB-090A-4FB6-9B90-919C28EE3FE2}" name="Column5897" dataDxfId="10509"/>
    <tableColumn id="5913" xr3:uid="{3A7178CA-1CFA-43E6-97FC-A804FDC94BFD}" name="Column5898" dataDxfId="10508"/>
    <tableColumn id="5914" xr3:uid="{9F757ECC-27E6-406B-9A6A-09B4110BEAFD}" name="Column5899" dataDxfId="10507"/>
    <tableColumn id="5915" xr3:uid="{028A998F-9A4F-4E09-B7A6-D8ED16351E00}" name="Column5900" dataDxfId="10506"/>
    <tableColumn id="5916" xr3:uid="{289CB345-268C-4CAE-A86E-0005E54DB564}" name="Column5901" dataDxfId="10505"/>
    <tableColumn id="5917" xr3:uid="{3F090DF1-80B8-42C6-9E7C-A5CC6038F60A}" name="Column5902" dataDxfId="10504"/>
    <tableColumn id="5918" xr3:uid="{6C06D124-97F0-4EAC-91D7-4959366A9B6F}" name="Column5903" dataDxfId="10503"/>
    <tableColumn id="5919" xr3:uid="{781582F8-1EBF-4312-9DD7-4DA3221D871F}" name="Column5904" dataDxfId="10502"/>
    <tableColumn id="5920" xr3:uid="{4DDD766A-2BC8-4507-B957-304A3473D0E5}" name="Column5905" dataDxfId="10501"/>
    <tableColumn id="5921" xr3:uid="{DA2539FD-9EEA-498B-A63E-3F132CFC2037}" name="Column5906" dataDxfId="10500"/>
    <tableColumn id="5922" xr3:uid="{8EFB1F51-0BAF-48AD-A365-D38A8BA2B8D5}" name="Column5907" dataDxfId="10499"/>
    <tableColumn id="5923" xr3:uid="{D33E6C01-DEBD-4AD5-BEFE-EC1FCBB94B57}" name="Column5908" dataDxfId="10498"/>
    <tableColumn id="5924" xr3:uid="{24A14190-19FC-4C6F-9E62-CA0EB2A74936}" name="Column5909" dataDxfId="10497"/>
    <tableColumn id="5925" xr3:uid="{E68C3CF9-3D89-4B30-A500-B262DDF685EB}" name="Column5910" dataDxfId="10496"/>
    <tableColumn id="5926" xr3:uid="{0B770885-DBC3-4AE0-AB8B-E0416FF283F2}" name="Column5911" dataDxfId="10495"/>
    <tableColumn id="5927" xr3:uid="{97D897CD-1583-49BF-BEA7-9F95DD44DD98}" name="Column5912" dataDxfId="10494"/>
    <tableColumn id="5928" xr3:uid="{A3BB18CA-F776-4770-A91D-FE0B68CB0F0B}" name="Column5913" dataDxfId="10493"/>
    <tableColumn id="5929" xr3:uid="{B8E5E6E1-EE56-4C65-B269-6B8A99B2CCAE}" name="Column5914" dataDxfId="10492"/>
    <tableColumn id="5930" xr3:uid="{795FEA2B-019C-44E3-98A2-06C3BC582E2F}" name="Column5915" dataDxfId="10491"/>
    <tableColumn id="5931" xr3:uid="{4F1ED1D8-3B78-46C9-AB4D-4DBA131C1436}" name="Column5916" dataDxfId="10490"/>
    <tableColumn id="5932" xr3:uid="{D687D228-B389-41B6-A359-3FDE8224B4F8}" name="Column5917" dataDxfId="10489"/>
    <tableColumn id="5933" xr3:uid="{8B05893F-E976-45BE-A5B2-1B030584D286}" name="Column5918" dataDxfId="10488"/>
    <tableColumn id="5934" xr3:uid="{4E49C2D3-2ABF-4AA3-884A-76BA8D9129A7}" name="Column5919" dataDxfId="10487"/>
    <tableColumn id="5935" xr3:uid="{1FD4453B-18CA-4E64-8A01-464729DF08D3}" name="Column5920" dataDxfId="10486"/>
    <tableColumn id="5936" xr3:uid="{5CE077A7-C7DF-4A70-AFC8-4557F5BA69D5}" name="Column5921" dataDxfId="10485"/>
    <tableColumn id="5937" xr3:uid="{B55322E0-77E6-407F-BFCA-6A72A1A5EC7E}" name="Column5922" dataDxfId="10484"/>
    <tableColumn id="5938" xr3:uid="{0B0F05B0-329B-4078-B1BA-91B8DD0E3E9B}" name="Column5923" dataDxfId="10483"/>
    <tableColumn id="5939" xr3:uid="{37A7020B-8200-4D48-95DF-AEE7E36968D7}" name="Column5924" dataDxfId="10482"/>
    <tableColumn id="5940" xr3:uid="{972039FF-35FF-4E2A-B2DC-EF01B41337C5}" name="Column5925" dataDxfId="10481"/>
    <tableColumn id="5941" xr3:uid="{69E0B913-BDE4-4213-9F40-67DF485569A2}" name="Column5926" dataDxfId="10480"/>
    <tableColumn id="5942" xr3:uid="{E91A2E98-4AC8-4ED1-959C-6593A48EBF83}" name="Column5927" dataDxfId="10479"/>
    <tableColumn id="5943" xr3:uid="{98418602-BEAA-4121-919D-EAB04C1A3444}" name="Column5928" dataDxfId="10478"/>
    <tableColumn id="5944" xr3:uid="{C2C1BE22-8059-4445-BC95-7D497C9BD84C}" name="Column5929" dataDxfId="10477"/>
    <tableColumn id="5945" xr3:uid="{F1DF8B92-4A6B-42D7-B432-7075C425D2BB}" name="Column5930" dataDxfId="10476"/>
    <tableColumn id="5946" xr3:uid="{36879987-52ED-4AAF-8F17-2646E6E51843}" name="Column5931" dataDxfId="10475"/>
    <tableColumn id="5947" xr3:uid="{AF529724-36A5-454A-9256-79F1483017C3}" name="Column5932" dataDxfId="10474"/>
    <tableColumn id="5948" xr3:uid="{C392F497-3178-4368-AC26-446ED2FD41CF}" name="Column5933" dataDxfId="10473"/>
    <tableColumn id="5949" xr3:uid="{7F31AF09-33AB-4555-B1E1-7108492A905C}" name="Column5934" dataDxfId="10472"/>
    <tableColumn id="5950" xr3:uid="{99B96998-4282-469B-BF06-1F15FE6D7511}" name="Column5935" dataDxfId="10471"/>
    <tableColumn id="5951" xr3:uid="{2A78AA52-EAB1-4A4D-811A-450175F47F31}" name="Column5936" dataDxfId="10470"/>
    <tableColumn id="5952" xr3:uid="{2D3B920A-A4FA-4BCA-A89F-975A328C42F0}" name="Column5937" dataDxfId="10469"/>
    <tableColumn id="5953" xr3:uid="{D1D649BE-6CD8-4A84-8320-9B5EA602FE67}" name="Column5938" dataDxfId="10468"/>
    <tableColumn id="5954" xr3:uid="{D2BC3A57-53F6-45F1-97DB-C99239B5822A}" name="Column5939" dataDxfId="10467"/>
    <tableColumn id="5955" xr3:uid="{1D5F9B25-79DB-4534-B78D-658517E9AA6A}" name="Column5940" dataDxfId="10466"/>
    <tableColumn id="5956" xr3:uid="{077A007F-A261-4091-AA4F-108D7A4E2183}" name="Column5941" dataDxfId="10465"/>
    <tableColumn id="5957" xr3:uid="{6CD4E9BD-6493-4F13-9B4D-7F7242BA5670}" name="Column5942" dataDxfId="10464"/>
    <tableColumn id="5958" xr3:uid="{9440C1B1-446C-4002-B4B1-77AEE5622E35}" name="Column5943" dataDxfId="10463"/>
    <tableColumn id="5959" xr3:uid="{99D47F1B-D63C-4CE7-A6B9-EE3CDB8203FB}" name="Column5944" dataDxfId="10462"/>
    <tableColumn id="5960" xr3:uid="{F461CFD2-9E39-493A-9D2A-8BB309A98DA2}" name="Column5945" dataDxfId="10461"/>
    <tableColumn id="5961" xr3:uid="{AF821122-92CA-4A0D-BA0C-CD5078640859}" name="Column5946" dataDxfId="10460"/>
    <tableColumn id="5962" xr3:uid="{65355B1F-7527-447A-A5D9-4E1F4562F634}" name="Column5947" dataDxfId="10459"/>
    <tableColumn id="5963" xr3:uid="{4D3128A5-F21A-493D-8D37-B2EECEF98F48}" name="Column5948" dataDxfId="10458"/>
    <tableColumn id="5964" xr3:uid="{45372443-EEB9-4ED8-8585-8A6039CC96F4}" name="Column5949" dataDxfId="10457"/>
    <tableColumn id="5965" xr3:uid="{12BE3C97-3F03-42B0-B8A2-76812E5938E6}" name="Column5950" dataDxfId="10456"/>
    <tableColumn id="5966" xr3:uid="{0F28A5A4-CA54-489E-A814-B799428D0CF1}" name="Column5951" dataDxfId="10455"/>
    <tableColumn id="5967" xr3:uid="{F36AD9FB-4CDC-4C39-BC07-2387AF5B6F5B}" name="Column5952" dataDxfId="10454"/>
    <tableColumn id="5968" xr3:uid="{F8D438A5-713D-44D3-949B-E39E2279465C}" name="Column5953" dataDxfId="10453"/>
    <tableColumn id="5969" xr3:uid="{3F2C541F-CDD8-41F8-90F1-020667FCB889}" name="Column5954" dataDxfId="10452"/>
    <tableColumn id="5970" xr3:uid="{3DD70C8B-955F-4870-B86E-3901F3D0833B}" name="Column5955" dataDxfId="10451"/>
    <tableColumn id="5971" xr3:uid="{2D0EA7FC-A3D8-44D5-8965-68B6CCDD3DAD}" name="Column5956" dataDxfId="10450"/>
    <tableColumn id="5972" xr3:uid="{D04BEDF1-8CB5-4DE5-8E74-FABD6CAABCFF}" name="Column5957" dataDxfId="10449"/>
    <tableColumn id="5973" xr3:uid="{E231FEF7-59CC-4B92-A16C-49E0FD6D74CF}" name="Column5958" dataDxfId="10448"/>
    <tableColumn id="5974" xr3:uid="{22C947B4-22D5-449A-8084-6E34B5262A7A}" name="Column5959" dataDxfId="10447"/>
    <tableColumn id="5975" xr3:uid="{9A9D882D-C9D5-4299-B658-9474D0459688}" name="Column5960" dataDxfId="10446"/>
    <tableColumn id="5976" xr3:uid="{57B06ABB-6DAF-449D-815F-4D135DFBDE09}" name="Column5961" dataDxfId="10445"/>
    <tableColumn id="5977" xr3:uid="{E35C61DA-93F6-4F4C-A320-0880813FB9A6}" name="Column5962" dataDxfId="10444"/>
    <tableColumn id="5978" xr3:uid="{3F1020DD-1415-4621-8314-DBF41A20F88B}" name="Column5963" dataDxfId="10443"/>
    <tableColumn id="5979" xr3:uid="{03F87FBC-4333-4ABA-914B-70A113497E68}" name="Column5964" dataDxfId="10442"/>
    <tableColumn id="5980" xr3:uid="{2CFECB86-512F-41B3-BA5B-140448AE22A2}" name="Column5965" dataDxfId="10441"/>
    <tableColumn id="5981" xr3:uid="{936B3046-D886-4B20-84D5-DA9CF23E2967}" name="Column5966" dataDxfId="10440"/>
    <tableColumn id="5982" xr3:uid="{1BCC3E78-CDB2-4384-8C5C-6EC048CE2497}" name="Column5967" dataDxfId="10439"/>
    <tableColumn id="5983" xr3:uid="{C2A880C7-CF7B-4EA7-BA66-F26FC000576C}" name="Column5968" dataDxfId="10438"/>
    <tableColumn id="5984" xr3:uid="{780C606E-2CBD-458C-831B-1A4FD8D19AC2}" name="Column5969" dataDxfId="10437"/>
    <tableColumn id="5985" xr3:uid="{2D09FBDA-D936-49CE-873F-298C1184E38A}" name="Column5970" dataDxfId="10436"/>
    <tableColumn id="5986" xr3:uid="{90F6473E-40F4-4E28-83EA-9E2D92976584}" name="Column5971" dataDxfId="10435"/>
    <tableColumn id="5987" xr3:uid="{D5AA4F46-2357-4975-87B1-1072C215856D}" name="Column5972" dataDxfId="10434"/>
    <tableColumn id="5988" xr3:uid="{0DE14279-4277-464A-B2E8-69C858BC29B7}" name="Column5973" dataDxfId="10433"/>
    <tableColumn id="5989" xr3:uid="{38877234-CCD6-41F3-B0CA-5C5A9D0CE11E}" name="Column5974" dataDxfId="10432"/>
    <tableColumn id="5990" xr3:uid="{A38E2376-412F-4BD1-B89D-47B967846728}" name="Column5975" dataDxfId="10431"/>
    <tableColumn id="5991" xr3:uid="{581A9CBF-655D-4D24-9795-51EFBCAD74B4}" name="Column5976" dataDxfId="10430"/>
    <tableColumn id="5992" xr3:uid="{96831D57-5EBA-4BBA-9ED7-A27350790079}" name="Column5977" dataDxfId="10429"/>
    <tableColumn id="5993" xr3:uid="{86DC69C0-1A91-4CE5-B979-AA587D6E032E}" name="Column5978" dataDxfId="10428"/>
    <tableColumn id="5994" xr3:uid="{2BD4A89F-9F2E-4C43-8DCB-04321BFCB75F}" name="Column5979" dataDxfId="10427"/>
    <tableColumn id="5995" xr3:uid="{B81E564C-D8A0-4831-934C-1A02639402DE}" name="Column5980" dataDxfId="10426"/>
    <tableColumn id="5996" xr3:uid="{71F35D1F-0140-46E5-8B79-9443A36D5B5D}" name="Column5981" dataDxfId="10425"/>
    <tableColumn id="5997" xr3:uid="{BFBB55DE-E356-4452-987B-753A686ED4FB}" name="Column5982" dataDxfId="10424"/>
    <tableColumn id="5998" xr3:uid="{996CD2DD-F366-4E26-9637-AC911936D683}" name="Column5983" dataDxfId="10423"/>
    <tableColumn id="5999" xr3:uid="{DAF55512-C0C1-45A0-957C-CCCE4A10FC44}" name="Column5984" dataDxfId="10422"/>
    <tableColumn id="6000" xr3:uid="{C6CF08A5-6B10-4E0A-8051-72987D276361}" name="Column5985" dataDxfId="10421"/>
    <tableColumn id="6001" xr3:uid="{C7BAA86F-7EC1-4E31-8528-767F2827785B}" name="Column5986" dataDxfId="10420"/>
    <tableColumn id="6002" xr3:uid="{6AE501DE-B2FB-4988-8BC6-4A7EC8C424E8}" name="Column5987" dataDxfId="10419"/>
    <tableColumn id="6003" xr3:uid="{25C1DDA0-CF95-4FCE-A9CC-EBDAD180ADD0}" name="Column5988" dataDxfId="10418"/>
    <tableColumn id="6004" xr3:uid="{8FF26A8B-4D3D-4F21-B3CC-8A79B9DD0D6A}" name="Column5989" dataDxfId="10417"/>
    <tableColumn id="6005" xr3:uid="{DEE5C52A-1E45-4DAF-86A5-601E06E054A3}" name="Column5990" dataDxfId="10416"/>
    <tableColumn id="6006" xr3:uid="{2EA3B2EB-B69A-4F04-9A4F-7F7127E41D2B}" name="Column5991" dataDxfId="10415"/>
    <tableColumn id="6007" xr3:uid="{D1550BE6-3A24-4219-A006-66DF21CF7778}" name="Column5992" dataDxfId="10414"/>
    <tableColumn id="6008" xr3:uid="{DF3CC0D3-46AF-44DB-9A04-D8023B5886A9}" name="Column5993" dataDxfId="10413"/>
    <tableColumn id="6009" xr3:uid="{F5F9376D-31CA-4D33-92AF-3D1F0F9D1417}" name="Column5994" dataDxfId="10412"/>
    <tableColumn id="6010" xr3:uid="{EDDD5481-81FE-49B7-A276-4E0F7E92DC59}" name="Column5995" dataDxfId="10411"/>
    <tableColumn id="6011" xr3:uid="{5B7D0FAA-7337-4A4E-8731-81E9EE2919F1}" name="Column5996" dataDxfId="10410"/>
    <tableColumn id="6012" xr3:uid="{05C87724-C911-44EE-8AC7-8A386DF803E5}" name="Column5997" dataDxfId="10409"/>
    <tableColumn id="6013" xr3:uid="{09CD8C7A-502F-4AC9-B8A6-009C7FDC9768}" name="Column5998" dataDxfId="10408"/>
    <tableColumn id="6014" xr3:uid="{6FA4F0D3-94CF-4515-B3DE-68273B99F64D}" name="Column5999" dataDxfId="10407"/>
    <tableColumn id="6015" xr3:uid="{CDC84BB2-0BEE-4C51-B26D-F9039943C23F}" name="Column6000" dataDxfId="10406"/>
    <tableColumn id="6016" xr3:uid="{CA6F3F45-922D-401B-B15A-61B7F211A39A}" name="Column6001" dataDxfId="10405"/>
    <tableColumn id="6017" xr3:uid="{19CC57FF-1DBD-4C71-8BC6-22833475B052}" name="Column6002" dataDxfId="10404"/>
    <tableColumn id="6018" xr3:uid="{4A48F326-6332-426E-ADB2-3B52FDF223BA}" name="Column6003" dataDxfId="10403"/>
    <tableColumn id="6019" xr3:uid="{4A7BE14D-FE86-425C-B439-129994D2FB6A}" name="Column6004" dataDxfId="10402"/>
    <tableColumn id="6020" xr3:uid="{F55EF76A-1B4F-444B-8DA3-3816D7AA4726}" name="Column6005" dataDxfId="10401"/>
    <tableColumn id="6021" xr3:uid="{9987B69D-7AFF-4341-9077-8EB3ED712C31}" name="Column6006" dataDxfId="10400"/>
    <tableColumn id="6022" xr3:uid="{A5F7A15E-37B2-4795-A5C0-CBD4D75FD0CC}" name="Column6007" dataDxfId="10399"/>
    <tableColumn id="6023" xr3:uid="{0EFDFA05-19DB-4450-B1B7-7E81D91B06A8}" name="Column6008" dataDxfId="10398"/>
    <tableColumn id="6024" xr3:uid="{ED69F42C-72BC-4ABB-BC44-85A78C813F17}" name="Column6009" dataDxfId="10397"/>
    <tableColumn id="6025" xr3:uid="{D99F65E3-7E88-4031-8762-2D457D6B73AD}" name="Column6010" dataDxfId="10396"/>
    <tableColumn id="6026" xr3:uid="{3BAEB11D-4123-4336-8CCE-A9C659824C37}" name="Column6011" dataDxfId="10395"/>
    <tableColumn id="6027" xr3:uid="{648D19A2-8E50-4021-A719-B31F7F627010}" name="Column6012" dataDxfId="10394"/>
    <tableColumn id="6028" xr3:uid="{9234812A-9A5C-4333-B7B8-E34260EEBE58}" name="Column6013" dataDxfId="10393"/>
    <tableColumn id="6029" xr3:uid="{7275C9F4-8C12-4884-8755-D0EC72608454}" name="Column6014" dataDxfId="10392"/>
    <tableColumn id="6030" xr3:uid="{8CDC842B-8A08-432C-911F-E73997036F89}" name="Column6015" dataDxfId="10391"/>
    <tableColumn id="6031" xr3:uid="{A4B5AB92-0E6D-4EED-9099-3155AB59F689}" name="Column6016" dataDxfId="10390"/>
    <tableColumn id="6032" xr3:uid="{53159436-89D1-4D4F-97CD-A59B20D84F28}" name="Column6017" dataDxfId="10389"/>
    <tableColumn id="6033" xr3:uid="{75A4F367-933B-42D3-80BA-F0B945C59C24}" name="Column6018" dataDxfId="10388"/>
    <tableColumn id="6034" xr3:uid="{E011F2EC-0B85-4839-BA5B-4636A0C86A8A}" name="Column6019" dataDxfId="10387"/>
    <tableColumn id="6035" xr3:uid="{71796164-880E-47C0-8934-E105010834A6}" name="Column6020" dataDxfId="10386"/>
    <tableColumn id="6036" xr3:uid="{19E172A4-AF77-4510-800B-DD301F0C1F4F}" name="Column6021" dataDxfId="10385"/>
    <tableColumn id="6037" xr3:uid="{7C6BB931-FF2B-4822-969C-65629CEBCEC3}" name="Column6022" dataDxfId="10384"/>
    <tableColumn id="6038" xr3:uid="{B2369E2B-54DE-4B57-87AF-0A9A8208FE5D}" name="Column6023" dataDxfId="10383"/>
    <tableColumn id="6039" xr3:uid="{2F08975D-4256-4F17-8D3B-06A704617971}" name="Column6024" dataDxfId="10382"/>
    <tableColumn id="6040" xr3:uid="{6DA6E6D0-9FCD-4B27-B33B-5B600C77D06D}" name="Column6025" dataDxfId="10381"/>
    <tableColumn id="6041" xr3:uid="{58FDC118-9BB0-4FFF-BCDF-90E20E610390}" name="Column6026" dataDxfId="10380"/>
    <tableColumn id="6042" xr3:uid="{B5969921-5D0C-431B-9DAB-31839B6364D2}" name="Column6027" dataDxfId="10379"/>
    <tableColumn id="6043" xr3:uid="{DE1FFC52-D193-403B-901B-188A0F60E09B}" name="Column6028" dataDxfId="10378"/>
    <tableColumn id="6044" xr3:uid="{E7569ACC-2F30-4715-B71A-339D9FE5C12B}" name="Column6029" dataDxfId="10377"/>
    <tableColumn id="6045" xr3:uid="{4B9456DE-1CCE-4623-8B76-B72791C97B8D}" name="Column6030" dataDxfId="10376"/>
    <tableColumn id="6046" xr3:uid="{01D68CF1-AB3E-4FFF-B032-F64B7724BD3F}" name="Column6031" dataDxfId="10375"/>
    <tableColumn id="6047" xr3:uid="{20094898-6597-4EF5-A563-5CDAE881730B}" name="Column6032" dataDxfId="10374"/>
    <tableColumn id="6048" xr3:uid="{97005C61-DFFA-4F90-B116-2732B7ED761E}" name="Column6033" dataDxfId="10373"/>
    <tableColumn id="6049" xr3:uid="{D2A549E5-B673-4F9D-9CBD-8CDDB62D34C4}" name="Column6034" dataDxfId="10372"/>
    <tableColumn id="6050" xr3:uid="{BA58AB07-D5FE-4B99-B4E7-FB8BC95B0433}" name="Column6035" dataDxfId="10371"/>
    <tableColumn id="6051" xr3:uid="{3F850618-3720-4CB2-BD85-E2EA3F7D02F0}" name="Column6036" dataDxfId="10370"/>
    <tableColumn id="6052" xr3:uid="{D833D928-DE61-4152-8AD7-CC3226D49261}" name="Column6037" dataDxfId="10369"/>
    <tableColumn id="6053" xr3:uid="{CFBE488F-A4EA-4002-A444-2DD861EE9A5F}" name="Column6038" dataDxfId="10368"/>
    <tableColumn id="6054" xr3:uid="{E46361C7-C844-4461-8A91-97AAA906A6DE}" name="Column6039" dataDxfId="10367"/>
    <tableColumn id="6055" xr3:uid="{2FE24657-C2C4-4CD6-A61A-F077DE1D0CB5}" name="Column6040" dataDxfId="10366"/>
    <tableColumn id="6056" xr3:uid="{5AEC7F6C-5622-45C7-9078-132C05ED8161}" name="Column6041" dataDxfId="10365"/>
    <tableColumn id="6057" xr3:uid="{7A69A988-3318-434E-B65F-492DCC70EF7B}" name="Column6042" dataDxfId="10364"/>
    <tableColumn id="6058" xr3:uid="{8463711B-02A7-4861-9A70-E869FA4F3B7E}" name="Column6043" dataDxfId="10363"/>
    <tableColumn id="6059" xr3:uid="{9D5D99B1-807C-4AF1-A7E9-D23B520430F3}" name="Column6044" dataDxfId="10362"/>
    <tableColumn id="6060" xr3:uid="{BB41377A-FAFA-4417-AD4F-0B05E5CB9F1D}" name="Column6045" dataDxfId="10361"/>
    <tableColumn id="6061" xr3:uid="{4AA9E2EE-B635-4E98-96B1-B4462AC6CF79}" name="Column6046" dataDxfId="10360"/>
    <tableColumn id="6062" xr3:uid="{DEDCF43B-EE96-40DC-BBD1-7DD698982930}" name="Column6047" dataDxfId="10359"/>
    <tableColumn id="6063" xr3:uid="{43DE530A-47B0-4F94-8A6E-66ABD11FA9C5}" name="Column6048" dataDxfId="10358"/>
    <tableColumn id="6064" xr3:uid="{AC080444-37E1-466A-BEB0-1D99B94949F0}" name="Column6049" dataDxfId="10357"/>
    <tableColumn id="6065" xr3:uid="{DAC0DE8C-1A8B-4F28-A2C5-2D34F758619E}" name="Column6050" dataDxfId="10356"/>
    <tableColumn id="6066" xr3:uid="{BA15CC8B-D1C6-42AC-88D8-283195D0C71F}" name="Column6051" dataDxfId="10355"/>
    <tableColumn id="6067" xr3:uid="{E4C13BAD-5094-48AD-A3CA-7924B3C71A0F}" name="Column6052" dataDxfId="10354"/>
    <tableColumn id="6068" xr3:uid="{903A2B5C-C350-42D2-8239-F4BA61E3FF6A}" name="Column6053" dataDxfId="10353"/>
    <tableColumn id="6069" xr3:uid="{0A0A3B27-21D6-4092-A407-B90B4FAB712D}" name="Column6054" dataDxfId="10352"/>
    <tableColumn id="6070" xr3:uid="{2D513441-C72E-47DE-8F07-B86C044A204A}" name="Column6055" dataDxfId="10351"/>
    <tableColumn id="6071" xr3:uid="{7CD145AB-ABDD-499D-9B47-59E12747759B}" name="Column6056" dataDxfId="10350"/>
    <tableColumn id="6072" xr3:uid="{0E605494-5E2A-4E13-820A-0FA557875C7D}" name="Column6057" dataDxfId="10349"/>
    <tableColumn id="6073" xr3:uid="{0C07974B-CC24-4DFA-90ED-BF401D10305B}" name="Column6058" dataDxfId="10348"/>
    <tableColumn id="6074" xr3:uid="{09CE2E81-2334-4C67-B6A4-E0A9B174E4BF}" name="Column6059" dataDxfId="10347"/>
    <tableColumn id="6075" xr3:uid="{7A0CBEB7-50DA-48DD-A3BC-D2FDC15B3466}" name="Column6060" dataDxfId="10346"/>
    <tableColumn id="6076" xr3:uid="{1BC88247-18C0-4288-837F-00B10D571ABD}" name="Column6061" dataDxfId="10345"/>
    <tableColumn id="6077" xr3:uid="{ABEF880C-5B74-4CA3-857D-695987A45AC1}" name="Column6062" dataDxfId="10344"/>
    <tableColumn id="6078" xr3:uid="{597680B1-12EB-470A-9239-615D9ACE8096}" name="Column6063" dataDxfId="10343"/>
    <tableColumn id="6079" xr3:uid="{C458BA79-1ABB-48CD-8238-A26B9C55ADA1}" name="Column6064" dataDxfId="10342"/>
    <tableColumn id="6080" xr3:uid="{AE548F6E-B2BB-4FAC-A08E-4532DFB0660C}" name="Column6065" dataDxfId="10341"/>
    <tableColumn id="6081" xr3:uid="{E8D0C2FB-36C6-479C-9EE0-1100765EFA01}" name="Column6066" dataDxfId="10340"/>
    <tableColumn id="6082" xr3:uid="{42726A33-A8CF-4863-9386-9810745222E4}" name="Column6067" dataDxfId="10339"/>
    <tableColumn id="6083" xr3:uid="{2EE5EA6E-76D8-4072-ACF8-9627E16512FA}" name="Column6068" dataDxfId="10338"/>
    <tableColumn id="6084" xr3:uid="{9D99A9F2-96F2-49CB-AA33-AF215E864D69}" name="Column6069" dataDxfId="10337"/>
    <tableColumn id="6085" xr3:uid="{6D189972-3539-4421-9DB2-EE586E906E58}" name="Column6070" dataDxfId="10336"/>
    <tableColumn id="6086" xr3:uid="{B7F7E524-CD2F-4DCC-805C-91A843AF4B71}" name="Column6071" dataDxfId="10335"/>
    <tableColumn id="6087" xr3:uid="{29DD2730-3D7D-4D00-8028-0054B9E43DBE}" name="Column6072" dataDxfId="10334"/>
    <tableColumn id="6088" xr3:uid="{29B34AE5-7C0C-48E2-BEDA-5E2952919EFF}" name="Column6073" dataDxfId="10333"/>
    <tableColumn id="6089" xr3:uid="{07C626BF-1BB8-45E5-BB7D-FA3C177715E3}" name="Column6074" dataDxfId="10332"/>
    <tableColumn id="6090" xr3:uid="{2DEDB956-5D08-4CCD-8F0A-306DDAC0AD4D}" name="Column6075" dataDxfId="10331"/>
    <tableColumn id="6091" xr3:uid="{F03F9FA4-D5C2-4DB6-A523-88758898F49D}" name="Column6076" dataDxfId="10330"/>
    <tableColumn id="6092" xr3:uid="{BCA4955C-BEEA-4360-8FA5-2E3982586B95}" name="Column6077" dataDxfId="10329"/>
    <tableColumn id="6093" xr3:uid="{828C9D9F-08DF-4147-A1B4-64CD935545D0}" name="Column6078" dataDxfId="10328"/>
    <tableColumn id="6094" xr3:uid="{4523E481-950A-4ACC-90BA-5371BE41114F}" name="Column6079" dataDxfId="10327"/>
    <tableColumn id="6095" xr3:uid="{BC2D0B37-96F4-49B2-8B09-7829A166C7E8}" name="Column6080" dataDxfId="10326"/>
    <tableColumn id="6096" xr3:uid="{5068740E-E4D6-405A-AA40-35C3A38DCCE0}" name="Column6081" dataDxfId="10325"/>
    <tableColumn id="6097" xr3:uid="{893C5802-66A0-41C7-AF8D-2E9F0983396E}" name="Column6082" dataDxfId="10324"/>
    <tableColumn id="6098" xr3:uid="{CEBAB77E-3BF7-4F60-8813-3095985124B5}" name="Column6083" dataDxfId="10323"/>
    <tableColumn id="6099" xr3:uid="{5F242041-5CBA-44F1-BF6E-E4854104FFD7}" name="Column6084" dataDxfId="10322"/>
    <tableColumn id="6100" xr3:uid="{259ED1D3-DE51-4F30-B998-DE92D84B5880}" name="Column6085" dataDxfId="10321"/>
    <tableColumn id="6101" xr3:uid="{2DC7A490-5C21-4CE0-BF38-9B11755FE299}" name="Column6086" dataDxfId="10320"/>
    <tableColumn id="6102" xr3:uid="{BDDE4522-5F1E-4F4F-981D-CE614C3098A6}" name="Column6087" dataDxfId="10319"/>
    <tableColumn id="6103" xr3:uid="{FB1A16A4-B6D3-4EAF-87C6-461F8B0DEF6E}" name="Column6088" dataDxfId="10318"/>
    <tableColumn id="6104" xr3:uid="{DE8F9025-768A-4B09-B666-A9D5D4C117F0}" name="Column6089" dataDxfId="10317"/>
    <tableColumn id="6105" xr3:uid="{B9162D15-17AF-4965-BE70-0DBE102567B1}" name="Column6090" dataDxfId="10316"/>
    <tableColumn id="6106" xr3:uid="{70962994-04DB-4483-9C11-0E4DA9939491}" name="Column6091" dataDxfId="10315"/>
    <tableColumn id="6107" xr3:uid="{2905AD19-E5F8-426C-8482-64B3AA4E6DBC}" name="Column6092" dataDxfId="10314"/>
    <tableColumn id="6108" xr3:uid="{0756890F-7D16-42FF-B164-2D0B6B872AC2}" name="Column6093" dataDxfId="10313"/>
    <tableColumn id="6109" xr3:uid="{A871568E-2005-41CA-BAD4-EA3B69DA6AAE}" name="Column6094" dataDxfId="10312"/>
    <tableColumn id="6110" xr3:uid="{38CA92FA-580B-41BD-BA3A-17A11A7A24D9}" name="Column6095" dataDxfId="10311"/>
    <tableColumn id="6111" xr3:uid="{C1670B2B-DB37-4C95-BBC4-9781C354561F}" name="Column6096" dataDxfId="10310"/>
    <tableColumn id="6112" xr3:uid="{1D8F7185-2AFF-4A3D-83B4-577ACE65F9D9}" name="Column6097" dataDxfId="10309"/>
    <tableColumn id="6113" xr3:uid="{18741E60-8CC1-4678-9C6B-26A8020299BE}" name="Column6098" dataDxfId="10308"/>
    <tableColumn id="6114" xr3:uid="{4FA0AECA-1C8D-4A7D-B114-09AE652094F5}" name="Column6099" dataDxfId="10307"/>
    <tableColumn id="6115" xr3:uid="{798E848F-AF15-41A3-9B4F-AA35A41532E3}" name="Column6100" dataDxfId="10306"/>
    <tableColumn id="6116" xr3:uid="{D9F330EF-9BE5-43F4-9861-368E0FEEE420}" name="Column6101" dataDxfId="10305"/>
    <tableColumn id="6117" xr3:uid="{9577E4A6-7B06-459F-A841-862F69BD2AEA}" name="Column6102" dataDxfId="10304"/>
    <tableColumn id="6118" xr3:uid="{2E9C8D1D-46EA-4F4B-BB17-C1B78ECC14F3}" name="Column6103" dataDxfId="10303"/>
    <tableColumn id="6119" xr3:uid="{D81D261D-03F1-4385-BAF3-A7E85692D622}" name="Column6104" dataDxfId="10302"/>
    <tableColumn id="6120" xr3:uid="{E270CE67-5BD6-444F-BD88-DD782C9C7646}" name="Column6105" dataDxfId="10301"/>
    <tableColumn id="6121" xr3:uid="{3DDDBC0D-B0C2-4442-918F-34E52AAA5E9E}" name="Column6106" dataDxfId="10300"/>
    <tableColumn id="6122" xr3:uid="{35E467F6-04C0-497B-952A-29573961AA48}" name="Column6107" dataDxfId="10299"/>
    <tableColumn id="6123" xr3:uid="{897BD643-59BE-4C90-8B25-4451AA476661}" name="Column6108" dataDxfId="10298"/>
    <tableColumn id="6124" xr3:uid="{201F1850-C704-44A3-9B5D-AC7B7BD1FF9D}" name="Column6109" dataDxfId="10297"/>
    <tableColumn id="6125" xr3:uid="{A61C10F6-C6AA-4D07-B7B9-9A3F744DAA92}" name="Column6110" dataDxfId="10296"/>
    <tableColumn id="6126" xr3:uid="{11F85EBF-7EF4-4265-B294-78731A58848A}" name="Column6111" dataDxfId="10295"/>
    <tableColumn id="6127" xr3:uid="{AE8B26FB-1E65-4343-9D47-B7CC221B5D2E}" name="Column6112" dataDxfId="10294"/>
    <tableColumn id="6128" xr3:uid="{310D2E86-4662-4503-9BD5-D131923A718B}" name="Column6113" dataDxfId="10293"/>
    <tableColumn id="6129" xr3:uid="{67F0C154-1A34-4DA9-BCA7-3E492BFA6BA3}" name="Column6114" dataDxfId="10292"/>
    <tableColumn id="6130" xr3:uid="{944A745A-711B-4877-90CD-F1D73E2A5E8C}" name="Column6115" dataDxfId="10291"/>
    <tableColumn id="6131" xr3:uid="{7280771E-4AB6-4B15-B077-54720C66475E}" name="Column6116" dataDxfId="10290"/>
    <tableColumn id="6132" xr3:uid="{0B1D7A23-122C-4F49-BF44-4C7E3AAE3986}" name="Column6117" dataDxfId="10289"/>
    <tableColumn id="6133" xr3:uid="{3DA2229C-DDB0-45B0-B0EE-2CB76B98C649}" name="Column6118" dataDxfId="10288"/>
    <tableColumn id="6134" xr3:uid="{10080068-0594-4561-940A-18E03BC77AB4}" name="Column6119" dataDxfId="10287"/>
    <tableColumn id="6135" xr3:uid="{BE944E7B-7B60-4262-A615-060C4279BA4A}" name="Column6120" dataDxfId="10286"/>
    <tableColumn id="6136" xr3:uid="{42785303-B71E-4BD5-98C0-C74C3C1CA901}" name="Column6121" dataDxfId="10285"/>
    <tableColumn id="6137" xr3:uid="{BA0B43FC-FBA2-4C2B-B8E3-FD3950D9C2B0}" name="Column6122" dataDxfId="10284"/>
    <tableColumn id="6138" xr3:uid="{54FEBC8E-CF79-4F18-AE4C-3353A5222959}" name="Column6123" dataDxfId="10283"/>
    <tableColumn id="6139" xr3:uid="{67BE988C-529A-44B7-8551-6852A744FFBA}" name="Column6124" dataDxfId="10282"/>
    <tableColumn id="6140" xr3:uid="{C35D3E78-A1FE-456C-803C-1049BC3AD558}" name="Column6125" dataDxfId="10281"/>
    <tableColumn id="6141" xr3:uid="{5DAD9104-A08F-46F6-8CDD-E0F57FB90072}" name="Column6126" dataDxfId="10280"/>
    <tableColumn id="6142" xr3:uid="{DAE0DAD6-8845-45F0-9115-582629D245D2}" name="Column6127" dataDxfId="10279"/>
    <tableColumn id="6143" xr3:uid="{714C9FC6-32C8-4494-8E25-A407D0A14C16}" name="Column6128" dataDxfId="10278"/>
    <tableColumn id="6144" xr3:uid="{AEC7C500-6D9C-4E99-8878-7576E4A68721}" name="Column6129" dataDxfId="10277"/>
    <tableColumn id="6145" xr3:uid="{AD51C025-EED8-45C7-962F-285EB6B69BC2}" name="Column6130" dataDxfId="10276"/>
    <tableColumn id="6146" xr3:uid="{5773A26F-41FD-41E8-AC52-6C29889369DE}" name="Column6131" dataDxfId="10275"/>
    <tableColumn id="6147" xr3:uid="{F34E5160-F155-4D22-959A-0E56FC866449}" name="Column6132" dataDxfId="10274"/>
    <tableColumn id="6148" xr3:uid="{AAD87EA7-7796-4D0A-B3A8-561E3ECBB319}" name="Column6133" dataDxfId="10273"/>
    <tableColumn id="6149" xr3:uid="{D902C072-1EDC-4875-9DF4-4A3F56B0C393}" name="Column6134" dataDxfId="10272"/>
    <tableColumn id="6150" xr3:uid="{7BC60BDC-C436-432E-8C73-B4FB42BCFD7F}" name="Column6135" dataDxfId="10271"/>
    <tableColumn id="6151" xr3:uid="{4FC55514-86C2-4402-81AB-D6C60B8ABF08}" name="Column6136" dataDxfId="10270"/>
    <tableColumn id="6152" xr3:uid="{ABC5DC12-67D2-4EB7-9936-619A59264B5D}" name="Column6137" dataDxfId="10269"/>
    <tableColumn id="6153" xr3:uid="{6395DF77-D18A-4585-8E1F-CE1540B4C3BB}" name="Column6138" dataDxfId="10268"/>
    <tableColumn id="6154" xr3:uid="{C0E0E095-3444-4732-8BCA-D9A1C115621E}" name="Column6139" dataDxfId="10267"/>
    <tableColumn id="6155" xr3:uid="{E75179BE-B461-4EA1-A145-45B3A75BB64B}" name="Column6140" dataDxfId="10266"/>
    <tableColumn id="6156" xr3:uid="{D51ED9F9-DD6D-47B7-82F4-C0ACF1F16143}" name="Column6141" dataDxfId="10265"/>
    <tableColumn id="6157" xr3:uid="{B5C0A973-EDCF-46DC-89FA-44E80437073F}" name="Column6142" dataDxfId="10264"/>
    <tableColumn id="6158" xr3:uid="{E5054E8A-B5D2-45B2-9200-5ABD47846694}" name="Column6143" dataDxfId="10263"/>
    <tableColumn id="6159" xr3:uid="{681D7ADD-7ABB-492B-8E89-65104C3AB14B}" name="Column6144" dataDxfId="10262"/>
    <tableColumn id="6160" xr3:uid="{21B5FF01-E126-42AC-8CD1-1FAA49248000}" name="Column6145" dataDxfId="10261"/>
    <tableColumn id="6161" xr3:uid="{F8C60BBE-4A93-453D-A126-83786C66DEDB}" name="Column6146" dataDxfId="10260"/>
    <tableColumn id="6162" xr3:uid="{D668C3AF-B19B-487D-8A0B-905556D1538E}" name="Column6147" dataDxfId="10259"/>
    <tableColumn id="6163" xr3:uid="{A690B555-93C8-4136-9B0D-E5B8C265E72E}" name="Column6148" dataDxfId="10258"/>
    <tableColumn id="6164" xr3:uid="{60F00961-116D-4131-AC89-F29A1A8D5B59}" name="Column6149" dataDxfId="10257"/>
    <tableColumn id="6165" xr3:uid="{ED397F3A-C857-4932-8098-4A4DDA868ED6}" name="Column6150" dataDxfId="10256"/>
    <tableColumn id="6166" xr3:uid="{1072DB4E-58B4-47A6-BF90-FE77C62019FE}" name="Column6151" dataDxfId="10255"/>
    <tableColumn id="6167" xr3:uid="{7144A223-D649-4FFF-ACE5-52832BC2B750}" name="Column6152" dataDxfId="10254"/>
    <tableColumn id="6168" xr3:uid="{762CB0D0-AAE9-4859-92F7-C0C3C4FD6FF8}" name="Column6153" dataDxfId="10253"/>
    <tableColumn id="6169" xr3:uid="{085EC963-E6B2-486C-98A6-EDC9D23F6BA0}" name="Column6154" dataDxfId="10252"/>
    <tableColumn id="6170" xr3:uid="{377A24A5-81AB-4AA7-A4C2-0A1E6510DB32}" name="Column6155" dataDxfId="10251"/>
    <tableColumn id="6171" xr3:uid="{02376F46-6431-4943-999D-609C483C200B}" name="Column6156" dataDxfId="10250"/>
    <tableColumn id="6172" xr3:uid="{97B2239A-1D16-4604-A951-DB760BE42AA4}" name="Column6157" dataDxfId="10249"/>
    <tableColumn id="6173" xr3:uid="{8BFE7700-9C66-4CEA-BBF1-D8BCA07FEB26}" name="Column6158" dataDxfId="10248"/>
    <tableColumn id="6174" xr3:uid="{244B71FF-C5FA-4556-93F6-B52921953AF5}" name="Column6159" dataDxfId="10247"/>
    <tableColumn id="6175" xr3:uid="{6963D4AA-B49D-4C70-B580-3B49EE9DD9FE}" name="Column6160" dataDxfId="10246"/>
    <tableColumn id="6176" xr3:uid="{E67B5F85-1B85-4EE2-80A1-7B91B798A5F4}" name="Column6161" dataDxfId="10245"/>
    <tableColumn id="6177" xr3:uid="{BF8DED4E-CD7B-4966-9CF7-CB2CED71708F}" name="Column6162" dataDxfId="10244"/>
    <tableColumn id="6178" xr3:uid="{0969FFF3-1613-48FD-AFA7-86B0CD870F23}" name="Column6163" dataDxfId="10243"/>
    <tableColumn id="6179" xr3:uid="{F6195808-249A-404A-A1E7-01118D852539}" name="Column6164" dataDxfId="10242"/>
    <tableColumn id="6180" xr3:uid="{7C1CDFE7-6719-486C-BDA7-F5300CA93664}" name="Column6165" dataDxfId="10241"/>
    <tableColumn id="6181" xr3:uid="{A49CE94E-93F7-4573-A98C-CB999938D685}" name="Column6166" dataDxfId="10240"/>
    <tableColumn id="6182" xr3:uid="{F6059A36-6A38-4839-8532-29DEA5D2D0C7}" name="Column6167" dataDxfId="10239"/>
    <tableColumn id="6183" xr3:uid="{73EE8B49-F053-44EA-B8DE-CF7C1451B484}" name="Column6168" dataDxfId="10238"/>
    <tableColumn id="6184" xr3:uid="{101B4487-16ED-4A7A-B7C2-409D8D01A840}" name="Column6169" dataDxfId="10237"/>
    <tableColumn id="6185" xr3:uid="{FE43D68A-7DD6-4824-906D-7902D611D009}" name="Column6170" dataDxfId="10236"/>
    <tableColumn id="6186" xr3:uid="{3BD50405-8E60-4A08-A155-CBE49A9AA533}" name="Column6171" dataDxfId="10235"/>
    <tableColumn id="6187" xr3:uid="{CF3E7C2D-7D87-470F-A38D-3BD19DD4C784}" name="Column6172" dataDxfId="10234"/>
    <tableColumn id="6188" xr3:uid="{D907FE30-86DA-4D39-B75D-26B9098DA0A6}" name="Column6173" dataDxfId="10233"/>
    <tableColumn id="6189" xr3:uid="{83F333F2-5DF9-4DE0-8C0F-B0B1216E65D2}" name="Column6174" dataDxfId="10232"/>
    <tableColumn id="6190" xr3:uid="{A2433911-1219-45EF-817A-E0A98FB62A22}" name="Column6175" dataDxfId="10231"/>
    <tableColumn id="6191" xr3:uid="{960AC562-AF61-433C-A0D5-4B11E84D8C32}" name="Column6176" dataDxfId="10230"/>
    <tableColumn id="6192" xr3:uid="{873070C4-BE7E-426D-8DB5-F1EB44D1709E}" name="Column6177" dataDxfId="10229"/>
    <tableColumn id="6193" xr3:uid="{16A3861C-75C3-428E-9A3C-46624AE157C7}" name="Column6178" dataDxfId="10228"/>
    <tableColumn id="6194" xr3:uid="{D3CCFD64-8A41-4455-8A70-D07329F4741D}" name="Column6179" dataDxfId="10227"/>
    <tableColumn id="6195" xr3:uid="{193F886D-491B-4C37-802E-971022A3D76B}" name="Column6180" dataDxfId="10226"/>
    <tableColumn id="6196" xr3:uid="{495D4C9B-F294-4CAA-8897-5A677C0E567A}" name="Column6181" dataDxfId="10225"/>
    <tableColumn id="6197" xr3:uid="{91BC2297-691F-4902-92EB-71F7F93DA163}" name="Column6182" dataDxfId="10224"/>
    <tableColumn id="6198" xr3:uid="{3D7BE567-8451-4B77-960C-F9D154A89C04}" name="Column6183" dataDxfId="10223"/>
    <tableColumn id="6199" xr3:uid="{105EF9D0-65A5-461B-8150-DDA5D2D4EF32}" name="Column6184" dataDxfId="10222"/>
    <tableColumn id="6200" xr3:uid="{B2CBA630-FECD-4308-8276-A0CE5A0F928F}" name="Column6185" dataDxfId="10221"/>
    <tableColumn id="6201" xr3:uid="{455BC2BE-9EF7-4BCB-BD02-7859E8A020AB}" name="Column6186" dataDxfId="10220"/>
    <tableColumn id="6202" xr3:uid="{F28CD2B3-5A02-468D-9DEC-FAD88329483C}" name="Column6187" dataDxfId="10219"/>
    <tableColumn id="6203" xr3:uid="{88A51221-ACFA-4E3E-B0D1-297656B6F90B}" name="Column6188" dataDxfId="10218"/>
    <tableColumn id="6204" xr3:uid="{9A168E52-D3E4-4771-A4F5-14492B920729}" name="Column6189" dataDxfId="10217"/>
    <tableColumn id="6205" xr3:uid="{892F0CDE-E420-4F64-BB59-66945370455A}" name="Column6190" dataDxfId="10216"/>
    <tableColumn id="6206" xr3:uid="{A2ADD430-EFE6-4BA6-8A26-6EA2236082D0}" name="Column6191" dataDxfId="10215"/>
    <tableColumn id="6207" xr3:uid="{5AB6845D-B22F-4A30-8663-EFBCC0F48A32}" name="Column6192" dataDxfId="10214"/>
    <tableColumn id="6208" xr3:uid="{1E1189A1-8D0D-4B2B-9D50-83BE067C13F4}" name="Column6193" dataDxfId="10213"/>
    <tableColumn id="6209" xr3:uid="{1F8B1E29-1FDC-443B-A9E2-5F25A25B78F7}" name="Column6194" dataDxfId="10212"/>
    <tableColumn id="6210" xr3:uid="{F8C3758F-5094-4EB7-BD1C-98C44908A710}" name="Column6195" dataDxfId="10211"/>
    <tableColumn id="6211" xr3:uid="{BBF44137-75B6-48EA-9DF0-4D804351F579}" name="Column6196" dataDxfId="10210"/>
    <tableColumn id="6212" xr3:uid="{42BBA4BF-3CA5-47FF-9D99-223D2C63A5B3}" name="Column6197" dataDxfId="10209"/>
    <tableColumn id="6213" xr3:uid="{851D9501-E3E7-4E82-8E8E-F76F285C5F28}" name="Column6198" dataDxfId="10208"/>
    <tableColumn id="6214" xr3:uid="{EB489EC4-FE7A-4340-919A-B7A4CC444B6E}" name="Column6199" dataDxfId="10207"/>
    <tableColumn id="6215" xr3:uid="{1978619D-435C-4005-8084-DE5E8687DBCD}" name="Column6200" dataDxfId="10206"/>
    <tableColumn id="6216" xr3:uid="{B7ED5111-5823-4357-AAED-CB92C795D10B}" name="Column6201" dataDxfId="10205"/>
    <tableColumn id="6217" xr3:uid="{1F27D24F-0577-4AEC-AF46-165796B12DC2}" name="Column6202" dataDxfId="10204"/>
    <tableColumn id="6218" xr3:uid="{330753C9-CA44-4F0B-9B39-F67419014852}" name="Column6203" dataDxfId="10203"/>
    <tableColumn id="6219" xr3:uid="{FAC86FF3-4714-403B-B024-A6B6BA70ACB9}" name="Column6204" dataDxfId="10202"/>
    <tableColumn id="6220" xr3:uid="{BE5BEF4F-BAA1-4328-BA79-475086A83E76}" name="Column6205" dataDxfId="10201"/>
    <tableColumn id="6221" xr3:uid="{F6CC75F1-7B20-4406-8942-45947106D054}" name="Column6206" dataDxfId="10200"/>
    <tableColumn id="6222" xr3:uid="{24E14405-3241-4AC4-8857-90E1F85C6B36}" name="Column6207" dataDxfId="10199"/>
    <tableColumn id="6223" xr3:uid="{94219F61-21BC-48D0-8111-F02CAA7A382B}" name="Column6208" dataDxfId="10198"/>
    <tableColumn id="6224" xr3:uid="{3056B470-79CD-4E54-A0FB-0914EE78F768}" name="Column6209" dataDxfId="10197"/>
    <tableColumn id="6225" xr3:uid="{D30446AF-F9DC-487A-B9AB-A8DD36714A9D}" name="Column6210" dataDxfId="10196"/>
    <tableColumn id="6226" xr3:uid="{9A8A88CC-2AD0-4F8A-8E08-2C59DE24C4D2}" name="Column6211" dataDxfId="10195"/>
    <tableColumn id="6227" xr3:uid="{CA03D02B-4C9B-4BEB-973C-8864507296C1}" name="Column6212" dataDxfId="10194"/>
    <tableColumn id="6228" xr3:uid="{73A0E357-A9E0-420D-86C1-950DAC0CD926}" name="Column6213" dataDxfId="10193"/>
    <tableColumn id="6229" xr3:uid="{3180F21D-6AFC-4C79-8764-E2463A695B09}" name="Column6214" dataDxfId="10192"/>
    <tableColumn id="6230" xr3:uid="{2C7C4503-ED7D-4420-BA2E-7EC92E652E60}" name="Column6215" dataDxfId="10191"/>
    <tableColumn id="6231" xr3:uid="{879D1838-52B5-4A66-AAC0-ADD032CAF437}" name="Column6216" dataDxfId="10190"/>
    <tableColumn id="6232" xr3:uid="{6B9DDFAE-C180-4C24-8BC4-06C9A58BFB11}" name="Column6217" dataDxfId="10189"/>
    <tableColumn id="6233" xr3:uid="{EC05788E-9D16-49ED-BE41-0E61580ABE81}" name="Column6218" dataDxfId="10188"/>
    <tableColumn id="6234" xr3:uid="{555C2E0E-CABC-4B75-AE4B-7CD1F801D08A}" name="Column6219" dataDxfId="10187"/>
    <tableColumn id="6235" xr3:uid="{DCF283E3-5CAC-4A7D-B4DB-9BABFA433293}" name="Column6220" dataDxfId="10186"/>
    <tableColumn id="6236" xr3:uid="{83D48CF3-BD24-4889-9982-A11F75F7D152}" name="Column6221" dataDxfId="10185"/>
    <tableColumn id="6237" xr3:uid="{8E21C5BB-AD62-41A5-BED4-F7D9E000C208}" name="Column6222" dataDxfId="10184"/>
    <tableColumn id="6238" xr3:uid="{3E8E3455-6073-4F8E-9C76-A62E5BE57925}" name="Column6223" dataDxfId="10183"/>
    <tableColumn id="6239" xr3:uid="{2B4204C3-CA03-4F09-86FC-0EA1B7E5C512}" name="Column6224" dataDxfId="10182"/>
    <tableColumn id="6240" xr3:uid="{FEEE8E2B-7DA7-41C6-BBC6-9A7962D40715}" name="Column6225" dataDxfId="10181"/>
    <tableColumn id="6241" xr3:uid="{9F8C45F8-1DD2-4FBB-8E74-8A84A14BE593}" name="Column6226" dataDxfId="10180"/>
    <tableColumn id="6242" xr3:uid="{FF72E632-B87C-4DE6-BB87-B96F51F380AC}" name="Column6227" dataDxfId="10179"/>
    <tableColumn id="6243" xr3:uid="{BA176DCF-B39B-4E0E-B767-6C379450DEE4}" name="Column6228" dataDxfId="10178"/>
    <tableColumn id="6244" xr3:uid="{58516629-BA12-4118-8AFB-5ECF69A727F5}" name="Column6229" dataDxfId="10177"/>
    <tableColumn id="6245" xr3:uid="{12B5BEF6-F490-4644-8A54-305F16C4DEA4}" name="Column6230" dataDxfId="10176"/>
    <tableColumn id="6246" xr3:uid="{C779A3A9-DB8A-4CB5-AF0B-CEBEB358A795}" name="Column6231" dataDxfId="10175"/>
    <tableColumn id="6247" xr3:uid="{F1A78AEC-FEB3-49CA-B682-8C97C986BA01}" name="Column6232" dataDxfId="10174"/>
    <tableColumn id="6248" xr3:uid="{CC1E7A89-8A7C-4CE4-8FC0-4CE5391E0272}" name="Column6233" dataDxfId="10173"/>
    <tableColumn id="6249" xr3:uid="{BDDAAA29-2397-4DDB-AF22-6DA87E5405F3}" name="Column6234" dataDxfId="10172"/>
    <tableColumn id="6250" xr3:uid="{92CA9134-F814-4668-A697-A8D0DA6A30F9}" name="Column6235" dataDxfId="10171"/>
    <tableColumn id="6251" xr3:uid="{3AFD7AF1-1EAE-4244-A522-85F5660D2D66}" name="Column6236" dataDxfId="10170"/>
    <tableColumn id="6252" xr3:uid="{1799C5CA-DEED-4154-8A89-4CDE36516258}" name="Column6237" dataDxfId="10169"/>
    <tableColumn id="6253" xr3:uid="{E14ECC3F-ED65-4698-B947-E56AF9BCD26C}" name="Column6238" dataDxfId="10168"/>
    <tableColumn id="6254" xr3:uid="{4FD424B4-FA91-4984-9FE4-4CEA65F9AAD1}" name="Column6239" dataDxfId="10167"/>
    <tableColumn id="6255" xr3:uid="{C06AD91E-19E5-4D7C-ABB0-C71DEB724410}" name="Column6240" dataDxfId="10166"/>
    <tableColumn id="6256" xr3:uid="{0971D46C-62DF-45D8-B6B9-4B4A38604141}" name="Column6241" dataDxfId="10165"/>
    <tableColumn id="6257" xr3:uid="{2D284F11-FA78-4AA9-805D-89817824FF45}" name="Column6242" dataDxfId="10164"/>
    <tableColumn id="6258" xr3:uid="{748904B5-3E66-4140-B39A-DC976668590D}" name="Column6243" dataDxfId="10163"/>
    <tableColumn id="6259" xr3:uid="{ADC3E8D8-34E9-41EE-92C4-4E67ED418889}" name="Column6244" dataDxfId="10162"/>
    <tableColumn id="6260" xr3:uid="{4CCC884F-7EE9-46B6-9EFE-C4BD6A4CBAE9}" name="Column6245" dataDxfId="10161"/>
    <tableColumn id="6261" xr3:uid="{EC5E08F5-688E-40A5-856C-B92AD961731C}" name="Column6246" dataDxfId="10160"/>
    <tableColumn id="6262" xr3:uid="{1DA9232E-66C3-4A67-880B-4889CC2ECA6A}" name="Column6247" dataDxfId="10159"/>
    <tableColumn id="6263" xr3:uid="{CDB14145-9AF6-4731-819E-8A5BC6D7130C}" name="Column6248" dataDxfId="10158"/>
    <tableColumn id="6264" xr3:uid="{D38BA896-864C-4288-8CF3-A9447FE5F7E7}" name="Column6249" dataDxfId="10157"/>
    <tableColumn id="6265" xr3:uid="{97433D28-15FC-4E80-9737-6F7BF57D28E1}" name="Column6250" dataDxfId="10156"/>
    <tableColumn id="6266" xr3:uid="{94C09746-D8CE-4698-9AB3-6A290DC8D5BF}" name="Column6251" dataDxfId="10155"/>
    <tableColumn id="6267" xr3:uid="{75293C66-D8EC-4A92-8050-921BA6DC5271}" name="Column6252" dataDxfId="10154"/>
    <tableColumn id="6268" xr3:uid="{72C734B2-0066-481D-83E3-7FD1B232D037}" name="Column6253" dataDxfId="10153"/>
    <tableColumn id="6269" xr3:uid="{6798206D-0703-4899-B800-F729555FE359}" name="Column6254" dataDxfId="10152"/>
    <tableColumn id="6270" xr3:uid="{56D4AA0E-C5A7-4A99-B618-20EBA3A29CDB}" name="Column6255" dataDxfId="10151"/>
    <tableColumn id="6271" xr3:uid="{DBC29DC6-FD8C-4E8C-8D28-A0FC0C79D10A}" name="Column6256" dataDxfId="10150"/>
    <tableColumn id="6272" xr3:uid="{764DB0D7-6A9C-412A-9A3C-FCA63330BEAB}" name="Column6257" dataDxfId="10149"/>
    <tableColumn id="6273" xr3:uid="{2A18E150-7199-4B84-95C8-1F6E98BD7FC9}" name="Column6258" dataDxfId="10148"/>
    <tableColumn id="6274" xr3:uid="{8673FDD8-96C2-4D50-9AD5-54119C537549}" name="Column6259" dataDxfId="10147"/>
    <tableColumn id="6275" xr3:uid="{59B3FADB-CCB0-4474-A65B-74DB320598BB}" name="Column6260" dataDxfId="10146"/>
    <tableColumn id="6276" xr3:uid="{B307A89C-5F10-4E78-A30F-6407A7970BC0}" name="Column6261" dataDxfId="10145"/>
    <tableColumn id="6277" xr3:uid="{1A9F0FD3-45EE-406D-AE9B-38EA1BCB0608}" name="Column6262" dataDxfId="10144"/>
    <tableColumn id="6278" xr3:uid="{A3653D38-A8EB-4823-B0DA-90F9A5ECBB3E}" name="Column6263" dataDxfId="10143"/>
    <tableColumn id="6279" xr3:uid="{402E04AD-E7BF-467C-9BD8-43B3185A3AEB}" name="Column6264" dataDxfId="10142"/>
    <tableColumn id="6280" xr3:uid="{E302D15B-4CE0-44F3-BB60-A7AEE239B89C}" name="Column6265" dataDxfId="10141"/>
    <tableColumn id="6281" xr3:uid="{058A9753-C3F6-4E77-AF18-BB72E223342E}" name="Column6266" dataDxfId="10140"/>
    <tableColumn id="6282" xr3:uid="{5A699362-BD3C-46FD-9ABB-B8FF8F65035F}" name="Column6267" dataDxfId="10139"/>
    <tableColumn id="6283" xr3:uid="{9B7C110E-3422-42E6-94BC-C2E78DFCDCD7}" name="Column6268" dataDxfId="10138"/>
    <tableColumn id="6284" xr3:uid="{45C17B14-F270-49BB-BE8E-A334DF58EC54}" name="Column6269" dataDxfId="10137"/>
    <tableColumn id="6285" xr3:uid="{EAA399B1-ED59-4E14-B527-3172844675D1}" name="Column6270" dataDxfId="10136"/>
    <tableColumn id="6286" xr3:uid="{FF8AA3C2-7F84-4E40-A8BA-06A84E48D008}" name="Column6271" dataDxfId="10135"/>
    <tableColumn id="6287" xr3:uid="{EC67D7CA-B1B3-43BB-9961-417051C129C8}" name="Column6272" dataDxfId="10134"/>
    <tableColumn id="6288" xr3:uid="{253FC9DB-9340-45E0-AE48-E9499B984257}" name="Column6273" dataDxfId="10133"/>
    <tableColumn id="6289" xr3:uid="{469B0379-17DF-4BFA-81A7-2CFA95FAD85E}" name="Column6274" dataDxfId="10132"/>
    <tableColumn id="6290" xr3:uid="{CBC44388-D1C6-4F0D-AAE0-8F550058D133}" name="Column6275" dataDxfId="10131"/>
    <tableColumn id="6291" xr3:uid="{6E52D05F-2A1B-4EFC-88D0-E45948A64E18}" name="Column6276" dataDxfId="10130"/>
    <tableColumn id="6292" xr3:uid="{72C84264-F6AE-4623-8CC1-889268A951FE}" name="Column6277" dataDxfId="10129"/>
    <tableColumn id="6293" xr3:uid="{249E63A8-0CBE-4B1B-8595-0BE418E2E19A}" name="Column6278" dataDxfId="10128"/>
    <tableColumn id="6294" xr3:uid="{85772B1B-BE79-4489-A9F9-6984F11E02D0}" name="Column6279" dataDxfId="10127"/>
    <tableColumn id="6295" xr3:uid="{CCD1DDE5-38F1-4C03-B08E-7A0C7D98E0F5}" name="Column6280" dataDxfId="10126"/>
    <tableColumn id="6296" xr3:uid="{1DE4C03B-545F-4337-9CE9-10F0033836A5}" name="Column6281" dataDxfId="10125"/>
    <tableColumn id="6297" xr3:uid="{C8E1EACF-7D12-4129-93DD-BA315F4C345A}" name="Column6282" dataDxfId="10124"/>
    <tableColumn id="6298" xr3:uid="{E6809526-2E57-4474-BF58-68DA53E0569D}" name="Column6283" dataDxfId="10123"/>
    <tableColumn id="6299" xr3:uid="{6C47FEA5-26A1-435C-B0AD-DC9BE436CBFD}" name="Column6284" dataDxfId="10122"/>
    <tableColumn id="6300" xr3:uid="{FDFC87C0-18BB-4077-B282-9CCBE894C288}" name="Column6285" dataDxfId="10121"/>
    <tableColumn id="6301" xr3:uid="{C0882FDC-D5C6-4A41-9DEE-ABF5483F9D73}" name="Column6286" dataDxfId="10120"/>
    <tableColumn id="6302" xr3:uid="{732ADC60-141B-400E-8AE2-5DD574D5554C}" name="Column6287" dataDxfId="10119"/>
    <tableColumn id="6303" xr3:uid="{620F3BF5-C455-456B-8105-BA590DA14ED3}" name="Column6288" dataDxfId="10118"/>
    <tableColumn id="6304" xr3:uid="{E2BF1F8C-B1CD-474F-9104-58B936E21E39}" name="Column6289" dataDxfId="10117"/>
    <tableColumn id="6305" xr3:uid="{9B674B07-EB9C-4738-BB1E-89EC3A9441E4}" name="Column6290" dataDxfId="10116"/>
    <tableColumn id="6306" xr3:uid="{7838A965-4513-4A8D-B9E0-6460A565D65C}" name="Column6291" dataDxfId="10115"/>
    <tableColumn id="6307" xr3:uid="{C036D844-B198-43C1-9FC6-7C3387B8BE71}" name="Column6292" dataDxfId="10114"/>
    <tableColumn id="6308" xr3:uid="{6884D7AE-82A9-4CF8-B678-BC850B32BE67}" name="Column6293" dataDxfId="10113"/>
    <tableColumn id="6309" xr3:uid="{64F769A3-272B-4849-9B7D-2FFD408C2691}" name="Column6294" dataDxfId="10112"/>
    <tableColumn id="6310" xr3:uid="{51A80BA7-AE8A-4D5B-AE85-1ACA84AD7520}" name="Column6295" dataDxfId="10111"/>
    <tableColumn id="6311" xr3:uid="{EBB43108-0FFF-467E-9D75-87B2219C8888}" name="Column6296" dataDxfId="10110"/>
    <tableColumn id="6312" xr3:uid="{4F2C3EDD-FBC8-4F2A-B81E-60AE5F3300E0}" name="Column6297" dataDxfId="10109"/>
    <tableColumn id="6313" xr3:uid="{800DEA43-96A4-4253-88AE-A3CFFD8A23D3}" name="Column6298" dataDxfId="10108"/>
    <tableColumn id="6314" xr3:uid="{26CA2D5A-9FC7-4B71-9E14-28F7EE8CF05F}" name="Column6299" dataDxfId="10107"/>
    <tableColumn id="6315" xr3:uid="{6CC30635-1C9B-4007-B412-A5AA11DEAE30}" name="Column6300" dataDxfId="10106"/>
    <tableColumn id="6316" xr3:uid="{687F146D-353C-478C-80F3-0A4060679CC2}" name="Column6301" dataDxfId="10105"/>
    <tableColumn id="6317" xr3:uid="{9E62F286-5C3B-4A56-BED0-C101F3D93CCB}" name="Column6302" dataDxfId="10104"/>
    <tableColumn id="6318" xr3:uid="{983E3E36-C18F-48D4-8A40-B30E459AA637}" name="Column6303" dataDxfId="10103"/>
    <tableColumn id="6319" xr3:uid="{8963A616-DEA0-49F3-BF6D-FF6519DC69A6}" name="Column6304" dataDxfId="10102"/>
    <tableColumn id="6320" xr3:uid="{8207F7D8-83CF-40E9-8404-7EBA1A44E3F2}" name="Column6305" dataDxfId="10101"/>
    <tableColumn id="6321" xr3:uid="{4D7042DA-6E17-4117-BC4D-EFE8D1EB8D08}" name="Column6306" dataDxfId="10100"/>
    <tableColumn id="6322" xr3:uid="{DE8DF10B-7A67-4AE5-BD9E-EF9FD78F9F4D}" name="Column6307" dataDxfId="10099"/>
    <tableColumn id="6323" xr3:uid="{3708EDDA-EA3E-4BB8-9F2A-B2A6B7325C41}" name="Column6308" dataDxfId="10098"/>
    <tableColumn id="6324" xr3:uid="{5A9D6900-A717-42A4-B85C-D26CC4E2219D}" name="Column6309" dataDxfId="10097"/>
    <tableColumn id="6325" xr3:uid="{CFBB42F6-F1CB-4497-9E9C-D5DE03004434}" name="Column6310" dataDxfId="10096"/>
    <tableColumn id="6326" xr3:uid="{695CE650-088B-4739-93FA-B2A8CD3BE457}" name="Column6311" dataDxfId="10095"/>
    <tableColumn id="6327" xr3:uid="{10CCBF76-6ADB-41A8-AF1D-924E74CFF182}" name="Column6312" dataDxfId="10094"/>
    <tableColumn id="6328" xr3:uid="{E3BBEC79-BFF6-4669-B579-4CE4A4B895B8}" name="Column6313" dataDxfId="10093"/>
    <tableColumn id="6329" xr3:uid="{30A5D654-2D01-4CB4-BD12-35890F7B20BB}" name="Column6314" dataDxfId="10092"/>
    <tableColumn id="6330" xr3:uid="{D6B24DB1-641E-473A-BC04-06C2D80027FD}" name="Column6315" dataDxfId="10091"/>
    <tableColumn id="6331" xr3:uid="{AC4920CD-CE29-45F0-87CD-04590F67DCDC}" name="Column6316" dataDxfId="10090"/>
    <tableColumn id="6332" xr3:uid="{1CD15184-E835-4D25-87A2-C345CF244908}" name="Column6317" dataDxfId="10089"/>
    <tableColumn id="6333" xr3:uid="{3397C413-690D-4420-AC98-61EAA9B9295D}" name="Column6318" dataDxfId="10088"/>
    <tableColumn id="6334" xr3:uid="{19431C29-A2F6-492F-BA44-DFC2BE66C24E}" name="Column6319" dataDxfId="10087"/>
    <tableColumn id="6335" xr3:uid="{FFEF4E30-D663-454D-948F-B0F5563A1096}" name="Column6320" dataDxfId="10086"/>
    <tableColumn id="6336" xr3:uid="{6D9BBA18-DAAE-4501-8818-6BDE5E3792FF}" name="Column6321" dataDxfId="10085"/>
    <tableColumn id="6337" xr3:uid="{F24B37BB-1233-4382-8510-48B6351563AA}" name="Column6322" dataDxfId="10084"/>
    <tableColumn id="6338" xr3:uid="{3FE09491-F3CD-4DB8-B2EF-2FDA6D3A949D}" name="Column6323" dataDxfId="10083"/>
    <tableColumn id="6339" xr3:uid="{5C047499-A674-4A69-AD0D-3A5FD8FE6C6B}" name="Column6324" dataDxfId="10082"/>
    <tableColumn id="6340" xr3:uid="{D0889C26-744A-4476-9645-BD86A0EEA5A7}" name="Column6325" dataDxfId="10081"/>
    <tableColumn id="6341" xr3:uid="{CCAE6E0B-5DFA-4F9E-A7DD-72EF51A8519C}" name="Column6326" dataDxfId="10080"/>
    <tableColumn id="6342" xr3:uid="{F7EE5FA8-7F72-4BF7-B1BA-4D4FB9CAF1E6}" name="Column6327" dataDxfId="10079"/>
    <tableColumn id="6343" xr3:uid="{D8B06416-0628-4639-AAA3-02A0D0851555}" name="Column6328" dataDxfId="10078"/>
    <tableColumn id="6344" xr3:uid="{C32FBA3F-C9F7-48AF-AE5F-25454C80255B}" name="Column6329" dataDxfId="10077"/>
    <tableColumn id="6345" xr3:uid="{8A3399A6-5DC9-4DCB-B233-E6E65EB8B3FB}" name="Column6330" dataDxfId="10076"/>
    <tableColumn id="6346" xr3:uid="{43183369-AC7F-4321-B7F0-8BA8A5FA5B0F}" name="Column6331" dataDxfId="10075"/>
    <tableColumn id="6347" xr3:uid="{5E45DF58-C806-44DA-BD60-3ACACEFAF4C5}" name="Column6332" dataDxfId="10074"/>
    <tableColumn id="6348" xr3:uid="{09229460-C8FB-4D5E-B76C-FB716DA8087F}" name="Column6333" dataDxfId="10073"/>
    <tableColumn id="6349" xr3:uid="{9AB32687-2B03-4EC0-8A42-0BE841CC4A84}" name="Column6334" dataDxfId="10072"/>
    <tableColumn id="6350" xr3:uid="{B12FB8E9-3B54-40D6-B90C-55B2EF75D180}" name="Column6335" dataDxfId="10071"/>
    <tableColumn id="6351" xr3:uid="{3B76609B-2663-4D00-A196-DA9DC0DB30BF}" name="Column6336" dataDxfId="10070"/>
    <tableColumn id="6352" xr3:uid="{BD31E586-8C89-4187-917A-B63E10310310}" name="Column6337" dataDxfId="10069"/>
    <tableColumn id="6353" xr3:uid="{BA3A6A37-47F4-4A41-8F1E-9DB9E87CBC8C}" name="Column6338" dataDxfId="10068"/>
    <tableColumn id="6354" xr3:uid="{FA7781A0-650B-43D9-BE40-F6EFEE4E14D5}" name="Column6339" dataDxfId="10067"/>
    <tableColumn id="6355" xr3:uid="{19CE17D8-8C24-4BAA-A604-151494BDEA99}" name="Column6340" dataDxfId="10066"/>
    <tableColumn id="6356" xr3:uid="{B136FB4E-CB00-4DB3-9E40-E05F55DEF42E}" name="Column6341" dataDxfId="10065"/>
    <tableColumn id="6357" xr3:uid="{ECC88A7A-37EE-4761-9205-107C2117C57F}" name="Column6342" dataDxfId="10064"/>
    <tableColumn id="6358" xr3:uid="{D1B98C6F-6257-4907-AF33-9DAFE7D0BCB3}" name="Column6343" dataDxfId="10063"/>
    <tableColumn id="6359" xr3:uid="{E0515133-665E-45E5-BB32-4DC2C5AAEF52}" name="Column6344" dataDxfId="10062"/>
    <tableColumn id="6360" xr3:uid="{7602F16E-08E0-40F5-B75F-2FF930D36372}" name="Column6345" dataDxfId="10061"/>
    <tableColumn id="6361" xr3:uid="{9FB2B431-A2F2-4505-952D-C0E1F09AFE1B}" name="Column6346" dataDxfId="10060"/>
    <tableColumn id="6362" xr3:uid="{BB342F8A-AD8E-4CC9-B787-3115F08C7BC2}" name="Column6347" dataDxfId="10059"/>
    <tableColumn id="6363" xr3:uid="{6B7335DB-663D-4D17-B245-63C6F4515A32}" name="Column6348" dataDxfId="10058"/>
    <tableColumn id="6364" xr3:uid="{E1363030-435E-4925-B3AB-94A0BB047E70}" name="Column6349" dataDxfId="10057"/>
    <tableColumn id="6365" xr3:uid="{AC48C764-808F-4629-821D-F7B44F63BA97}" name="Column6350" dataDxfId="10056"/>
    <tableColumn id="6366" xr3:uid="{17F7BB61-E910-45EB-95ED-BA2196444786}" name="Column6351" dataDxfId="10055"/>
    <tableColumn id="6367" xr3:uid="{415CE96B-84BE-4DE3-B269-73C07A0E7F52}" name="Column6352" dataDxfId="10054"/>
    <tableColumn id="6368" xr3:uid="{54056EF5-407D-40ED-ACB2-8DA1F79309C1}" name="Column6353" dataDxfId="10053"/>
    <tableColumn id="6369" xr3:uid="{724BA062-AD6C-4087-84D4-735A834C483A}" name="Column6354" dataDxfId="10052"/>
    <tableColumn id="6370" xr3:uid="{7CE38DC2-0A7B-42D8-8C1B-C98308AFE6EA}" name="Column6355" dataDxfId="10051"/>
    <tableColumn id="6371" xr3:uid="{C03BAA74-9813-419A-B9B7-F65442606179}" name="Column6356" dataDxfId="10050"/>
    <tableColumn id="6372" xr3:uid="{696E7C54-C24A-4DB6-B44C-C22E5BA4958A}" name="Column6357" dataDxfId="10049"/>
    <tableColumn id="6373" xr3:uid="{A4454556-55E0-4B63-947D-5BFB757BA49F}" name="Column6358" dataDxfId="10048"/>
    <tableColumn id="6374" xr3:uid="{06FDCA23-0AE8-45F9-B904-56AA27065E3F}" name="Column6359" dataDxfId="10047"/>
    <tableColumn id="6375" xr3:uid="{143E63CD-30EF-4AA2-B7F4-C86E9912D375}" name="Column6360" dataDxfId="10046"/>
    <tableColumn id="6376" xr3:uid="{36DEAD95-2F0D-4E0F-95F5-36EFB02890ED}" name="Column6361" dataDxfId="10045"/>
    <tableColumn id="6377" xr3:uid="{8352CE7F-307B-486E-B4C3-3EB1F1B7F191}" name="Column6362" dataDxfId="10044"/>
    <tableColumn id="6378" xr3:uid="{9ED7CFD5-6E36-4C5B-88E1-2F47AC24BB9D}" name="Column6363" dataDxfId="10043"/>
    <tableColumn id="6379" xr3:uid="{665D9B60-2DD3-40F4-AE45-AF8C72749D85}" name="Column6364" dataDxfId="10042"/>
    <tableColumn id="6380" xr3:uid="{F44F98CD-646E-46E0-84AF-C77755A42C7B}" name="Column6365" dataDxfId="10041"/>
    <tableColumn id="6381" xr3:uid="{3815B05E-EB4B-4EB9-82B6-65383BCEFCC6}" name="Column6366" dataDxfId="10040"/>
    <tableColumn id="6382" xr3:uid="{99B15D49-C748-4D4C-9178-D8F7DC6BD3AA}" name="Column6367" dataDxfId="10039"/>
    <tableColumn id="6383" xr3:uid="{3CFC681B-538C-441C-813C-42A23CF62CAB}" name="Column6368" dataDxfId="10038"/>
    <tableColumn id="6384" xr3:uid="{A96886F2-62BB-4CCA-B5A6-34309DE2708C}" name="Column6369" dataDxfId="10037"/>
    <tableColumn id="6385" xr3:uid="{4755277E-8728-46AC-B5A2-7CD69365F263}" name="Column6370" dataDxfId="10036"/>
    <tableColumn id="6386" xr3:uid="{A6094C92-B06D-48DB-834A-181CB57458AC}" name="Column6371" dataDxfId="10035"/>
    <tableColumn id="6387" xr3:uid="{5094D32B-2539-459E-9C5B-A538C23CF380}" name="Column6372" dataDxfId="10034"/>
    <tableColumn id="6388" xr3:uid="{187FED25-4E80-4EE7-BD14-4C65288CE02F}" name="Column6373" dataDxfId="10033"/>
    <tableColumn id="6389" xr3:uid="{697A2109-4B3E-4482-9C74-774D39B9D317}" name="Column6374" dataDxfId="10032"/>
    <tableColumn id="6390" xr3:uid="{EE3885AB-7A83-4E33-9D77-667A7BE49177}" name="Column6375" dataDxfId="10031"/>
    <tableColumn id="6391" xr3:uid="{A2C3520D-7A62-46CB-8E8E-BA30937CF41E}" name="Column6376" dataDxfId="10030"/>
    <tableColumn id="6392" xr3:uid="{F191DE9C-428B-40D4-990D-8A8E6314B658}" name="Column6377" dataDxfId="10029"/>
    <tableColumn id="6393" xr3:uid="{F1B4CE69-2E45-4EC4-BE3B-89F3682DF263}" name="Column6378" dataDxfId="10028"/>
    <tableColumn id="6394" xr3:uid="{325915FC-CAEE-4304-8D11-83BA0E135AAE}" name="Column6379" dataDxfId="10027"/>
    <tableColumn id="6395" xr3:uid="{4CE73907-93EA-4D83-A161-382B48BEDBE6}" name="Column6380" dataDxfId="10026"/>
    <tableColumn id="6396" xr3:uid="{401A8360-A0B1-45C6-889E-3B32814F9496}" name="Column6381" dataDxfId="10025"/>
    <tableColumn id="6397" xr3:uid="{4FAF20AB-A5B6-4015-878A-ABD58FA7630D}" name="Column6382" dataDxfId="10024"/>
    <tableColumn id="6398" xr3:uid="{EC760E47-8C05-48DE-8020-308BE64F98C4}" name="Column6383" dataDxfId="10023"/>
    <tableColumn id="6399" xr3:uid="{17468661-62B5-44F6-BDBB-3B47908428AE}" name="Column6384" dataDxfId="10022"/>
    <tableColumn id="6400" xr3:uid="{8B96CE80-ECC8-4D00-AB7B-0AC464AAADC5}" name="Column6385" dataDxfId="10021"/>
    <tableColumn id="6401" xr3:uid="{D5A2D897-B57E-4A21-B32F-BCD6363BB2D6}" name="Column6386" dataDxfId="10020"/>
    <tableColumn id="6402" xr3:uid="{592A4ABE-C717-4976-AD2E-051FE4709E27}" name="Column6387" dataDxfId="10019"/>
    <tableColumn id="6403" xr3:uid="{FD4D0CE1-1894-4039-8D7D-67F4F16BEC0C}" name="Column6388" dataDxfId="10018"/>
    <tableColumn id="6404" xr3:uid="{9245209B-317C-48C9-A18E-AAA25AB5A114}" name="Column6389" dataDxfId="10017"/>
    <tableColumn id="6405" xr3:uid="{94E7A10D-9E39-4DEE-9751-B3454D0B36DD}" name="Column6390" dataDxfId="10016"/>
    <tableColumn id="6406" xr3:uid="{DF4706DA-0228-4D14-A95D-605FA768A416}" name="Column6391" dataDxfId="10015"/>
    <tableColumn id="6407" xr3:uid="{E85F8646-DF7D-4112-B755-E4870A9707DF}" name="Column6392" dataDxfId="10014"/>
    <tableColumn id="6408" xr3:uid="{5BD6A29F-AB78-4726-9ED6-9B60C164CAED}" name="Column6393" dataDxfId="10013"/>
    <tableColumn id="6409" xr3:uid="{F8D0A42F-35DA-40D6-96E2-22542D98E492}" name="Column6394" dataDxfId="10012"/>
    <tableColumn id="6410" xr3:uid="{5D30B31F-4E79-40D9-93D8-C60F378D9CB5}" name="Column6395" dataDxfId="10011"/>
    <tableColumn id="6411" xr3:uid="{2E8D8429-2C54-424C-9409-D6910769272D}" name="Column6396" dataDxfId="10010"/>
    <tableColumn id="6412" xr3:uid="{A59BFDA7-48AE-49B6-B57E-16DEAA740C21}" name="Column6397" dataDxfId="10009"/>
    <tableColumn id="6413" xr3:uid="{E7356EAE-D6B5-4E3E-B8C0-A4809606B201}" name="Column6398" dataDxfId="10008"/>
    <tableColumn id="6414" xr3:uid="{62155790-7062-4A4D-AEF8-3B1164BFF88F}" name="Column6399" dataDxfId="10007"/>
    <tableColumn id="6415" xr3:uid="{A1EA52B6-B585-4F97-8309-770A7AC09A2D}" name="Column6400" dataDxfId="10006"/>
    <tableColumn id="6416" xr3:uid="{6EAEB3CA-324F-43F7-997A-14E9CBC1C18A}" name="Column6401" dataDxfId="10005"/>
    <tableColumn id="6417" xr3:uid="{74C9DE70-195B-44F7-8985-710C34623FD1}" name="Column6402" dataDxfId="10004"/>
    <tableColumn id="6418" xr3:uid="{025F9304-1B87-44F1-BAED-23614BDEB77C}" name="Column6403" dataDxfId="10003"/>
    <tableColumn id="6419" xr3:uid="{308F8830-6CE6-4E12-A696-4FF21E782D1F}" name="Column6404" dataDxfId="10002"/>
    <tableColumn id="6420" xr3:uid="{E008749B-3028-4753-8603-C148CF36FB22}" name="Column6405" dataDxfId="10001"/>
    <tableColumn id="6421" xr3:uid="{FE21D099-A6BE-4E5F-B31A-33F3F4821147}" name="Column6406" dataDxfId="10000"/>
    <tableColumn id="6422" xr3:uid="{74804D05-6239-47D7-94E1-F40A9816ACBD}" name="Column6407" dataDxfId="9999"/>
    <tableColumn id="6423" xr3:uid="{4922BF96-01AB-4940-B026-108295B20D52}" name="Column6408" dataDxfId="9998"/>
    <tableColumn id="6424" xr3:uid="{4DFD4013-C107-4790-AD83-C69B84BBD754}" name="Column6409" dataDxfId="9997"/>
    <tableColumn id="6425" xr3:uid="{6D3FA559-F80E-4132-8A57-E849E76C946A}" name="Column6410" dataDxfId="9996"/>
    <tableColumn id="6426" xr3:uid="{D6521BE4-D43D-4B3F-BF2A-921B43CB7ACC}" name="Column6411" dataDxfId="9995"/>
    <tableColumn id="6427" xr3:uid="{8C1F955F-1B9F-43F8-AFAB-D629E7E9DC89}" name="Column6412" dataDxfId="9994"/>
    <tableColumn id="6428" xr3:uid="{8498FA79-A992-4A29-9335-38543509081C}" name="Column6413" dataDxfId="9993"/>
    <tableColumn id="6429" xr3:uid="{F8EF59E2-4087-4977-A332-6F87C3559314}" name="Column6414" dataDxfId="9992"/>
    <tableColumn id="6430" xr3:uid="{284D25AC-4F2B-41C4-8FA2-2BA6F15D313A}" name="Column6415" dataDxfId="9991"/>
    <tableColumn id="6431" xr3:uid="{CEF4D55F-B1A1-4ABD-A2D0-8F262DF01FF4}" name="Column6416" dataDxfId="9990"/>
    <tableColumn id="6432" xr3:uid="{312E7072-8FA7-4C87-BCAC-1FBB88332D31}" name="Column6417" dataDxfId="9989"/>
    <tableColumn id="6433" xr3:uid="{BAFEA1C7-2AD5-451E-8432-427644409B25}" name="Column6418" dataDxfId="9988"/>
    <tableColumn id="6434" xr3:uid="{79820890-1C91-4F18-A007-74642E9107C5}" name="Column6419" dataDxfId="9987"/>
    <tableColumn id="6435" xr3:uid="{478AADBC-69D8-4AE8-94AD-4CDF79D2EDA0}" name="Column6420" dataDxfId="9986"/>
    <tableColumn id="6436" xr3:uid="{5DD56201-E29A-4AFD-966A-1FC19C2E1525}" name="Column6421" dataDxfId="9985"/>
    <tableColumn id="6437" xr3:uid="{D7AAF597-5AC1-49C3-B83B-3C60E1A931D8}" name="Column6422" dataDxfId="9984"/>
    <tableColumn id="6438" xr3:uid="{4ED28FD6-8A0B-4911-B98D-7D4752505B31}" name="Column6423" dataDxfId="9983"/>
    <tableColumn id="6439" xr3:uid="{78D8B25F-EDE2-4CD2-800C-436F918BCE9A}" name="Column6424" dataDxfId="9982"/>
    <tableColumn id="6440" xr3:uid="{BD3BE085-2D7A-4CE1-B12A-94A38EE167A2}" name="Column6425" dataDxfId="9981"/>
    <tableColumn id="6441" xr3:uid="{72066FD3-267C-43A4-854D-31DB2336249C}" name="Column6426" dataDxfId="9980"/>
    <tableColumn id="6442" xr3:uid="{DD7ABF3E-4400-473B-B08E-DA3E3A18B6CF}" name="Column6427" dataDxfId="9979"/>
    <tableColumn id="6443" xr3:uid="{470348BC-6954-4784-A297-4B552C283007}" name="Column6428" dataDxfId="9978"/>
    <tableColumn id="6444" xr3:uid="{D90CE523-D2AB-4FA1-8C53-58A4F0BE65F0}" name="Column6429" dataDxfId="9977"/>
    <tableColumn id="6445" xr3:uid="{B208E529-46F6-4E76-B23E-C628B7AF9D5C}" name="Column6430" dataDxfId="9976"/>
    <tableColumn id="6446" xr3:uid="{E0B3C1F0-B29F-464F-9238-EE807B39E0FA}" name="Column6431" dataDxfId="9975"/>
    <tableColumn id="6447" xr3:uid="{596CF1CB-51E1-4EA5-99CA-DD95A9E71CCC}" name="Column6432" dataDxfId="9974"/>
    <tableColumn id="6448" xr3:uid="{31273D0F-7322-4B1E-951A-DDEBDFF80FC9}" name="Column6433" dataDxfId="9973"/>
    <tableColumn id="6449" xr3:uid="{FE06667C-CD4A-459F-8F6B-57D1C900720F}" name="Column6434" dataDxfId="9972"/>
    <tableColumn id="6450" xr3:uid="{C959C50C-9089-4333-B7BD-E8F2E7670893}" name="Column6435" dataDxfId="9971"/>
    <tableColumn id="6451" xr3:uid="{61580F88-9CF0-4812-9A18-957EA622DD42}" name="Column6436" dataDxfId="9970"/>
    <tableColumn id="6452" xr3:uid="{5FCA5666-4857-4D1E-9F79-9976A3602BB3}" name="Column6437" dataDxfId="9969"/>
    <tableColumn id="6453" xr3:uid="{6FCE16F3-EE1E-4B50-B3F3-DABF18E669A1}" name="Column6438" dataDxfId="9968"/>
    <tableColumn id="6454" xr3:uid="{715035D0-9C88-47D1-9308-FC2662D4EDF2}" name="Column6439" dataDxfId="9967"/>
    <tableColumn id="6455" xr3:uid="{D766FE86-18EE-46E4-902A-02DF94F8BC2E}" name="Column6440" dataDxfId="9966"/>
    <tableColumn id="6456" xr3:uid="{3006E956-B3B7-4E78-AB1E-D5F29EE811F3}" name="Column6441" dataDxfId="9965"/>
    <tableColumn id="6457" xr3:uid="{712B6BBB-D8F3-408D-B535-53B4BF028013}" name="Column6442" dataDxfId="9964"/>
    <tableColumn id="6458" xr3:uid="{E0F74839-8101-4245-8ED9-D8CC42776E0D}" name="Column6443" dataDxfId="9963"/>
    <tableColumn id="6459" xr3:uid="{9C5E37E5-AB88-4E5F-ACEE-BD878FD44680}" name="Column6444" dataDxfId="9962"/>
    <tableColumn id="6460" xr3:uid="{0959A55A-D289-478A-9562-3E664BAB34A4}" name="Column6445" dataDxfId="9961"/>
    <tableColumn id="6461" xr3:uid="{AAAB3DA4-DD28-4759-A94F-4D21D9179C2E}" name="Column6446" dataDxfId="9960"/>
    <tableColumn id="6462" xr3:uid="{5E48C0FB-839E-4146-B1C2-28887B965BB9}" name="Column6447" dataDxfId="9959"/>
    <tableColumn id="6463" xr3:uid="{867898EA-F9F3-4562-A93C-DD6E41234EF4}" name="Column6448" dataDxfId="9958"/>
    <tableColumn id="6464" xr3:uid="{FC41A334-0EB5-4063-9B8E-8CF0AC72110F}" name="Column6449" dataDxfId="9957"/>
    <tableColumn id="6465" xr3:uid="{1174219A-0452-4D34-8849-5BC25085F70D}" name="Column6450" dataDxfId="9956"/>
    <tableColumn id="6466" xr3:uid="{354F3D15-88E7-4854-AC99-FC581C6AEA7F}" name="Column6451" dataDxfId="9955"/>
    <tableColumn id="6467" xr3:uid="{56CF2CB5-AC20-4577-8E65-86520A7F1CAC}" name="Column6452" dataDxfId="9954"/>
    <tableColumn id="6468" xr3:uid="{1692E5C3-57A5-46AC-B20A-921BF3B8C972}" name="Column6453" dataDxfId="9953"/>
    <tableColumn id="6469" xr3:uid="{D4CA2E9A-7195-40B2-AD3C-990E85BF12DF}" name="Column6454" dataDxfId="9952"/>
    <tableColumn id="6470" xr3:uid="{ECF39D8F-CFD8-4051-A816-C857B7AB3A78}" name="Column6455" dataDxfId="9951"/>
    <tableColumn id="6471" xr3:uid="{A79E7A25-72EC-4B41-ADCE-14B18CEEF6BD}" name="Column6456" dataDxfId="9950"/>
    <tableColumn id="6472" xr3:uid="{20A1B132-49C2-4325-8040-BE1183831AB1}" name="Column6457" dataDxfId="9949"/>
    <tableColumn id="6473" xr3:uid="{7BC8D72E-4DFC-4919-8060-DE09F9ABD451}" name="Column6458" dataDxfId="9948"/>
    <tableColumn id="6474" xr3:uid="{32C9A665-4E12-4C19-93C2-07BB4FEF5E75}" name="Column6459" dataDxfId="9947"/>
    <tableColumn id="6475" xr3:uid="{79B18776-3F03-4436-AC7C-A1F4D16AD50F}" name="Column6460" dataDxfId="9946"/>
    <tableColumn id="6476" xr3:uid="{ECF097F6-6C03-44A7-A073-3ED49771E128}" name="Column6461" dataDxfId="9945"/>
    <tableColumn id="6477" xr3:uid="{D32B7C4A-0A53-4185-9A13-F318197AA662}" name="Column6462" dataDxfId="9944"/>
    <tableColumn id="6478" xr3:uid="{B747C852-2705-474C-AC3E-28C440F35068}" name="Column6463" dataDxfId="9943"/>
    <tableColumn id="6479" xr3:uid="{A3D0417C-28FD-42A5-B177-A83AC3E67E47}" name="Column6464" dataDxfId="9942"/>
    <tableColumn id="6480" xr3:uid="{3528169C-0242-4803-B9AC-61B62D46BE3C}" name="Column6465" dataDxfId="9941"/>
    <tableColumn id="6481" xr3:uid="{E062AA33-DCB6-46C1-B0BB-5E675558B8FA}" name="Column6466" dataDxfId="9940"/>
    <tableColumn id="6482" xr3:uid="{FEFCBBD5-C3C2-4311-BCD6-8B89938636B2}" name="Column6467" dataDxfId="9939"/>
    <tableColumn id="6483" xr3:uid="{46EF830B-2AFB-4B44-B575-2673A958608C}" name="Column6468" dataDxfId="9938"/>
    <tableColumn id="6484" xr3:uid="{BEC2F180-CB46-49C2-87EA-51350F9EBEDD}" name="Column6469" dataDxfId="9937"/>
    <tableColumn id="6485" xr3:uid="{A805455B-9E66-43AB-A078-4C3D2E95289A}" name="Column6470" dataDxfId="9936"/>
    <tableColumn id="6486" xr3:uid="{A4103FDE-978A-4B1B-A53E-6C7A82A99FF8}" name="Column6471" dataDxfId="9935"/>
    <tableColumn id="6487" xr3:uid="{F6834E1E-4509-4F64-AA88-3484451E3463}" name="Column6472" dataDxfId="9934"/>
    <tableColumn id="6488" xr3:uid="{4449A08C-B3FA-4814-8728-3B0C781F746C}" name="Column6473" dataDxfId="9933"/>
    <tableColumn id="6489" xr3:uid="{F821B6F2-7D1A-46A3-B04F-0C7E0EC8865B}" name="Column6474" dataDxfId="9932"/>
    <tableColumn id="6490" xr3:uid="{E6290992-D10C-488C-81CA-3A84EB8F934B}" name="Column6475" dataDxfId="9931"/>
    <tableColumn id="6491" xr3:uid="{61BFE318-3042-4597-A91D-D374A7FBF048}" name="Column6476" dataDxfId="9930"/>
    <tableColumn id="6492" xr3:uid="{F7DE0278-D3EB-4F66-A755-178E438C2CED}" name="Column6477" dataDxfId="9929"/>
    <tableColumn id="6493" xr3:uid="{9458D3FB-7B4D-409A-B925-DD032D4E1809}" name="Column6478" dataDxfId="9928"/>
    <tableColumn id="6494" xr3:uid="{73968448-07FE-405F-B9E1-486B256CCD05}" name="Column6479" dataDxfId="9927"/>
    <tableColumn id="6495" xr3:uid="{6B05B681-9E51-4C36-9844-31A3E30E250A}" name="Column6480" dataDxfId="9926"/>
    <tableColumn id="6496" xr3:uid="{27B55E52-87D2-45C2-832B-1958C2511B3E}" name="Column6481" dataDxfId="9925"/>
    <tableColumn id="6497" xr3:uid="{57BFECF5-0A0D-47D7-BC38-0A05420454E3}" name="Column6482" dataDxfId="9924"/>
    <tableColumn id="6498" xr3:uid="{AE39A582-60C0-45C4-8836-3BE47DBC4106}" name="Column6483" dataDxfId="9923"/>
    <tableColumn id="6499" xr3:uid="{3DB22CC4-5DB7-4898-B920-DD91E3C179A8}" name="Column6484" dataDxfId="9922"/>
    <tableColumn id="6500" xr3:uid="{6A2E6E86-5AD2-4DE3-B0C0-883E9909C2FC}" name="Column6485" dataDxfId="9921"/>
    <tableColumn id="6501" xr3:uid="{16752A13-A5BF-4477-B533-5313BC209B6F}" name="Column6486" dataDxfId="9920"/>
    <tableColumn id="6502" xr3:uid="{634A406A-F3DC-4C0C-8A45-ECBB0E275857}" name="Column6487" dataDxfId="9919"/>
    <tableColumn id="6503" xr3:uid="{F55AD46F-72FC-4699-93E2-CAC9142623C4}" name="Column6488" dataDxfId="9918"/>
    <tableColumn id="6504" xr3:uid="{2EDFF0D2-B4D9-4853-9A08-9F48B591CB48}" name="Column6489" dataDxfId="9917"/>
    <tableColumn id="6505" xr3:uid="{6B1616EB-BB0F-4AD2-99C4-A3E3AE8B5558}" name="Column6490" dataDxfId="9916"/>
    <tableColumn id="6506" xr3:uid="{61B4DC4D-8AC6-4F3D-840C-4C45DE023B82}" name="Column6491" dataDxfId="9915"/>
    <tableColumn id="6507" xr3:uid="{C11584A9-5C6B-4500-BC56-FFC1F30A9F77}" name="Column6492" dataDxfId="9914"/>
    <tableColumn id="6508" xr3:uid="{03B2BC9C-A152-4BB0-BA77-6D7DC7B79B98}" name="Column6493" dataDxfId="9913"/>
    <tableColumn id="6509" xr3:uid="{6B7129B3-093F-4680-AF82-1D0D1A4F5707}" name="Column6494" dataDxfId="9912"/>
    <tableColumn id="6510" xr3:uid="{C943F195-3952-492B-AD0B-6CCBD7325B98}" name="Column6495" dataDxfId="9911"/>
    <tableColumn id="6511" xr3:uid="{AF38CBA2-FEFC-40EC-B3F8-C1A27A74BE54}" name="Column6496" dataDxfId="9910"/>
    <tableColumn id="6512" xr3:uid="{240406E9-3AEB-4868-AD4D-068A36A9001F}" name="Column6497" dataDxfId="9909"/>
    <tableColumn id="6513" xr3:uid="{C6E33B39-84CF-472C-B00C-DB99395B1CA5}" name="Column6498" dataDxfId="9908"/>
    <tableColumn id="6514" xr3:uid="{2E833D1F-BC98-4EC8-86CE-D04AE47771F6}" name="Column6499" dataDxfId="9907"/>
    <tableColumn id="6515" xr3:uid="{E81A7141-731C-4B0D-8307-084CCE73D8C1}" name="Column6500" dataDxfId="9906"/>
    <tableColumn id="6516" xr3:uid="{8CD84D1B-DE8A-4BC0-9974-75C2F1184986}" name="Column6501" dataDxfId="9905"/>
    <tableColumn id="6517" xr3:uid="{730FDA42-32DB-4BEE-851A-1B8D35B87C43}" name="Column6502" dataDxfId="9904"/>
    <tableColumn id="6518" xr3:uid="{3C71CDC2-87E0-4ECB-AC30-43ECE5C53CE2}" name="Column6503" dataDxfId="9903"/>
    <tableColumn id="6519" xr3:uid="{D9900F82-B3F1-4725-8E82-80626C3C91E8}" name="Column6504" dataDxfId="9902"/>
    <tableColumn id="6520" xr3:uid="{3CEE441E-2AD5-4D82-A550-4ECE95E6E9E8}" name="Column6505" dataDxfId="9901"/>
    <tableColumn id="6521" xr3:uid="{6464C6BF-4B3C-4DA4-92A0-48FA5EDFEEC9}" name="Column6506" dataDxfId="9900"/>
    <tableColumn id="6522" xr3:uid="{2379D8EE-F4F7-45A3-A262-071FF69D81E8}" name="Column6507" dataDxfId="9899"/>
    <tableColumn id="6523" xr3:uid="{B0A01634-3D17-4E0C-A80B-A528E5F8223C}" name="Column6508" dataDxfId="9898"/>
    <tableColumn id="6524" xr3:uid="{8FC06659-9E67-4718-819C-0DE2853BBDD6}" name="Column6509" dataDxfId="9897"/>
    <tableColumn id="6525" xr3:uid="{E4C765CD-A1AF-440C-A8AA-B94A99E15A94}" name="Column6510" dataDxfId="9896"/>
    <tableColumn id="6526" xr3:uid="{675C3FEE-01CE-484F-8165-D45019533F07}" name="Column6511" dataDxfId="9895"/>
    <tableColumn id="6527" xr3:uid="{4B91E829-5531-41FA-8C4A-9F7BB5641EDB}" name="Column6512" dataDxfId="9894"/>
    <tableColumn id="6528" xr3:uid="{43F0553A-E2B8-4A44-9ACA-E8CFCAAFF4AD}" name="Column6513" dataDxfId="9893"/>
    <tableColumn id="6529" xr3:uid="{F6661DC5-706E-4AFC-BCBF-2DC8B4789113}" name="Column6514" dataDxfId="9892"/>
    <tableColumn id="6530" xr3:uid="{6ED5886F-0CD2-4D3F-9060-E022172ABBA1}" name="Column6515" dataDxfId="9891"/>
    <tableColumn id="6531" xr3:uid="{9CBC0481-B9A6-4AA8-BE13-680B58D3555F}" name="Column6516" dataDxfId="9890"/>
    <tableColumn id="6532" xr3:uid="{318A1439-E3C1-4F8C-937C-73514ECB10A3}" name="Column6517" dataDxfId="9889"/>
    <tableColumn id="6533" xr3:uid="{D230180D-B415-4714-8729-9D3C0F4AFE10}" name="Column6518" dataDxfId="9888"/>
    <tableColumn id="6534" xr3:uid="{C4F86309-1EC8-4462-94DC-3E670B1C15BA}" name="Column6519" dataDxfId="9887"/>
    <tableColumn id="6535" xr3:uid="{97EDBC68-3E4F-43A8-9CDA-3AFC4C58F854}" name="Column6520" dataDxfId="9886"/>
    <tableColumn id="6536" xr3:uid="{D52AEF93-D9DA-4E2D-975D-CC4B40BE1E3D}" name="Column6521" dataDxfId="9885"/>
    <tableColumn id="6537" xr3:uid="{A5D4C5F2-B5A9-4D57-9D50-7997F5845897}" name="Column6522" dataDxfId="9884"/>
    <tableColumn id="6538" xr3:uid="{1A5A9D1C-CDBA-4A33-A0F9-EBEDBB8240BA}" name="Column6523" dataDxfId="9883"/>
    <tableColumn id="6539" xr3:uid="{0B595CC3-BA50-4DFB-ACE1-61E2AEC13651}" name="Column6524" dataDxfId="9882"/>
    <tableColumn id="6540" xr3:uid="{0CF963E5-B1DE-4F4D-BF40-D1F864E74B48}" name="Column6525" dataDxfId="9881"/>
    <tableColumn id="6541" xr3:uid="{B6210304-FF0C-4CF6-A0DC-39A7CE5B020F}" name="Column6526" dataDxfId="9880"/>
    <tableColumn id="6542" xr3:uid="{BEC3725B-5A6D-48F7-9238-0B5AE79D20C7}" name="Column6527" dataDxfId="9879"/>
    <tableColumn id="6543" xr3:uid="{99F57FAF-FE03-4381-8592-6C0997B74E98}" name="Column6528" dataDxfId="9878"/>
    <tableColumn id="6544" xr3:uid="{19DE8F1B-42C6-4E29-859C-57F545E724DB}" name="Column6529" dataDxfId="9877"/>
    <tableColumn id="6545" xr3:uid="{60A7F45A-3452-44FD-B9D2-4C25D8266274}" name="Column6530" dataDxfId="9876"/>
    <tableColumn id="6546" xr3:uid="{110E22C9-F1AC-4FF0-8F97-B0024C3CE053}" name="Column6531" dataDxfId="9875"/>
    <tableColumn id="6547" xr3:uid="{13DE3B99-9067-4B7A-874F-84D1C53560FC}" name="Column6532" dataDxfId="9874"/>
    <tableColumn id="6548" xr3:uid="{83F4E9D2-328F-4293-ACE9-C661EA2903BE}" name="Column6533" dataDxfId="9873"/>
    <tableColumn id="6549" xr3:uid="{2FF90654-57B9-4724-8655-9F14F46AC3ED}" name="Column6534" dataDxfId="9872"/>
    <tableColumn id="6550" xr3:uid="{EC087794-3B18-4F4B-88CB-C0894231ECBA}" name="Column6535" dataDxfId="9871"/>
    <tableColumn id="6551" xr3:uid="{9093F87D-6BA7-461C-94A4-6E48DF367287}" name="Column6536" dataDxfId="9870"/>
    <tableColumn id="6552" xr3:uid="{9260B4C9-9D56-4945-810C-9F40D83705BE}" name="Column6537" dataDxfId="9869"/>
    <tableColumn id="6553" xr3:uid="{A5B181CF-792F-45E2-AEF1-7B75E87701CF}" name="Column6538" dataDxfId="9868"/>
    <tableColumn id="6554" xr3:uid="{33E23E58-A3C8-4CDE-A663-F908BEEA8B0F}" name="Column6539" dataDxfId="9867"/>
    <tableColumn id="6555" xr3:uid="{63757C3A-3428-44B6-A155-A637D643D188}" name="Column6540" dataDxfId="9866"/>
    <tableColumn id="6556" xr3:uid="{C2306373-4E4C-4269-9DD5-4394421A621A}" name="Column6541" dataDxfId="9865"/>
    <tableColumn id="6557" xr3:uid="{7C180082-BA3B-491C-9F27-22A96ADC27BF}" name="Column6542" dataDxfId="9864"/>
    <tableColumn id="6558" xr3:uid="{DCDB478D-B4A3-4845-AE95-A7C53950E54D}" name="Column6543" dataDxfId="9863"/>
    <tableColumn id="6559" xr3:uid="{FE652EAE-9CF6-4021-B569-D73D2A705F3C}" name="Column6544" dataDxfId="9862"/>
    <tableColumn id="6560" xr3:uid="{EB4A4EE2-9C48-405A-9A13-6664C369CE60}" name="Column6545" dataDxfId="9861"/>
    <tableColumn id="6561" xr3:uid="{3ABDA4AE-BDB9-492A-8EA5-9C869B70FDAA}" name="Column6546" dataDxfId="9860"/>
    <tableColumn id="6562" xr3:uid="{F99145FC-C31D-4098-AD5C-595C4C524F7D}" name="Column6547" dataDxfId="9859"/>
    <tableColumn id="6563" xr3:uid="{D48B1F24-6E2D-4B2B-850F-2CDEDA2C2CB0}" name="Column6548" dataDxfId="9858"/>
    <tableColumn id="6564" xr3:uid="{1A0A134F-D327-49D1-8B55-A5AA23F986BE}" name="Column6549" dataDxfId="9857"/>
    <tableColumn id="6565" xr3:uid="{581FBE9A-E961-4A46-8758-431F2DA374FF}" name="Column6550" dataDxfId="9856"/>
    <tableColumn id="6566" xr3:uid="{9B665E0C-30D4-4AE1-984B-B1751A95711C}" name="Column6551" dataDxfId="9855"/>
    <tableColumn id="6567" xr3:uid="{A5C25799-201E-4DB0-B0F4-DA445810CDAA}" name="Column6552" dataDxfId="9854"/>
    <tableColumn id="6568" xr3:uid="{4E9BD6EC-8DF0-44E3-A6C8-186C32661683}" name="Column6553" dataDxfId="9853"/>
    <tableColumn id="6569" xr3:uid="{E1267340-7BB2-4732-A968-83467E002895}" name="Column6554" dataDxfId="9852"/>
    <tableColumn id="6570" xr3:uid="{66134B16-5E6D-4AF0-BE93-A0D6BE354160}" name="Column6555" dataDxfId="9851"/>
    <tableColumn id="6571" xr3:uid="{124D3817-7610-48DC-940C-AA5DEE6F31D9}" name="Column6556" dataDxfId="9850"/>
    <tableColumn id="6572" xr3:uid="{0CFC5949-2A27-4B9C-9063-1DE77BC23E79}" name="Column6557" dataDxfId="9849"/>
    <tableColumn id="6573" xr3:uid="{97D7059D-8AFA-4751-A11B-91D093B5553F}" name="Column6558" dataDxfId="9848"/>
    <tableColumn id="6574" xr3:uid="{8D48D14E-5490-4A5F-8DDE-64A241C36DDD}" name="Column6559" dataDxfId="9847"/>
    <tableColumn id="6575" xr3:uid="{20712264-AD90-4A8D-AF02-1E706D600708}" name="Column6560" dataDxfId="9846"/>
    <tableColumn id="6576" xr3:uid="{D1743A72-C4CE-4D9B-BE65-97CA93655877}" name="Column6561" dataDxfId="9845"/>
    <tableColumn id="6577" xr3:uid="{A3D76184-F530-4FEE-B481-6FDD29B5245A}" name="Column6562" dataDxfId="9844"/>
    <tableColumn id="6578" xr3:uid="{326FC417-117F-4B7A-8A18-63D9EAFF9D02}" name="Column6563" dataDxfId="9843"/>
    <tableColumn id="6579" xr3:uid="{2222F49E-455A-437F-ABE2-C76E5718E45C}" name="Column6564" dataDxfId="9842"/>
    <tableColumn id="6580" xr3:uid="{38D1584C-73CC-4EB7-8E59-A4536F7F7F61}" name="Column6565" dataDxfId="9841"/>
    <tableColumn id="6581" xr3:uid="{D8F8C533-8EA2-499A-B0AD-4B0DCC3D0CE2}" name="Column6566" dataDxfId="9840"/>
    <tableColumn id="6582" xr3:uid="{5D88D6CC-A4B1-42B7-8793-FABD0055818C}" name="Column6567" dataDxfId="9839"/>
    <tableColumn id="6583" xr3:uid="{39168728-12B4-4BE0-9745-7E619F34BD88}" name="Column6568" dataDxfId="9838"/>
    <tableColumn id="6584" xr3:uid="{B683F92A-EF41-406B-8416-2328AAFE4F8C}" name="Column6569" dataDxfId="9837"/>
    <tableColumn id="6585" xr3:uid="{0F88F181-50DA-4B27-A5E3-650E67BD37AD}" name="Column6570" dataDxfId="9836"/>
    <tableColumn id="6586" xr3:uid="{F855081D-2539-4C5A-8A12-676627967C20}" name="Column6571" dataDxfId="9835"/>
    <tableColumn id="6587" xr3:uid="{F1E61235-FAB2-46A5-A85B-487A80A7F35D}" name="Column6572" dataDxfId="9834"/>
    <tableColumn id="6588" xr3:uid="{7B3BCE01-9305-468B-A8F8-804E635EEF96}" name="Column6573" dataDxfId="9833"/>
    <tableColumn id="6589" xr3:uid="{17550B28-E327-4A86-A00D-B41BCDD66B51}" name="Column6574" dataDxfId="9832"/>
    <tableColumn id="6590" xr3:uid="{2F3EB731-A2AE-4116-9A9F-249EFF1B8E33}" name="Column6575" dataDxfId="9831"/>
    <tableColumn id="6591" xr3:uid="{688F9172-D5ED-4CC7-B997-40B2D38CB0CC}" name="Column6576" dataDxfId="9830"/>
    <tableColumn id="6592" xr3:uid="{3BC520EC-7FCD-4BC0-9291-25EF4FFED5FA}" name="Column6577" dataDxfId="9829"/>
    <tableColumn id="6593" xr3:uid="{307B7AF3-4558-461A-8B69-F7F61815DD97}" name="Column6578" dataDxfId="9828"/>
    <tableColumn id="6594" xr3:uid="{DD7EC504-EADD-444E-B14E-6C9F6BF7BC59}" name="Column6579" dataDxfId="9827"/>
    <tableColumn id="6595" xr3:uid="{FCA63D78-CF68-4BCD-85E8-5B6E0C3950B6}" name="Column6580" dataDxfId="9826"/>
    <tableColumn id="6596" xr3:uid="{D77024DD-6088-4667-86C8-A4FFABE6690E}" name="Column6581" dataDxfId="9825"/>
    <tableColumn id="6597" xr3:uid="{1CE026FB-4DBA-4340-97A7-F0765737DA5D}" name="Column6582" dataDxfId="9824"/>
    <tableColumn id="6598" xr3:uid="{8D3C9735-8721-4AD5-BA67-F3183ED87A09}" name="Column6583" dataDxfId="9823"/>
    <tableColumn id="6599" xr3:uid="{329FACC7-6996-4536-A12E-FC17EDB25E86}" name="Column6584" dataDxfId="9822"/>
    <tableColumn id="6600" xr3:uid="{BF24152C-0E91-4BD0-9FC7-4EB0375B1BF7}" name="Column6585" dataDxfId="9821"/>
    <tableColumn id="6601" xr3:uid="{FB4F704C-34CF-4B35-AF4C-A1B28C206355}" name="Column6586" dataDxfId="9820"/>
    <tableColumn id="6602" xr3:uid="{97632C0B-B4CC-46EE-AFB1-DF2E1BB70941}" name="Column6587" dataDxfId="9819"/>
    <tableColumn id="6603" xr3:uid="{9C6C7CDE-3837-45C9-A147-45F9698FA685}" name="Column6588" dataDxfId="9818"/>
    <tableColumn id="6604" xr3:uid="{CA15C53C-1DE9-44DB-8651-EE30335BD91E}" name="Column6589" dataDxfId="9817"/>
    <tableColumn id="6605" xr3:uid="{4504EC21-E37E-434F-A674-31EE92BD22B0}" name="Column6590" dataDxfId="9816"/>
    <tableColumn id="6606" xr3:uid="{3FE2D3D4-9E62-4C11-BD26-034660B8EDC6}" name="Column6591" dataDxfId="9815"/>
    <tableColumn id="6607" xr3:uid="{44239F0C-033C-4DD6-AE57-1E4A7AC1B9D8}" name="Column6592" dataDxfId="9814"/>
    <tableColumn id="6608" xr3:uid="{428FDD53-9B59-4E36-B011-02836D9BFAD6}" name="Column6593" dataDxfId="9813"/>
    <tableColumn id="6609" xr3:uid="{1A9577BF-B22B-493B-8F98-54F73A73EB1B}" name="Column6594" dataDxfId="9812"/>
    <tableColumn id="6610" xr3:uid="{954E523E-EDBF-4D47-87AB-F7A59433BCA1}" name="Column6595" dataDxfId="9811"/>
    <tableColumn id="6611" xr3:uid="{C48DCEC9-C31A-438C-A651-3409A52B19BA}" name="Column6596" dataDxfId="9810"/>
    <tableColumn id="6612" xr3:uid="{5180803E-3C4F-4822-86B9-9CADA224E88E}" name="Column6597" dataDxfId="9809"/>
    <tableColumn id="6613" xr3:uid="{C97843EE-D5FE-4DDC-BBF8-CAFF881DB407}" name="Column6598" dataDxfId="9808"/>
    <tableColumn id="6614" xr3:uid="{53E41362-97E8-4DD3-AE38-F28418415033}" name="Column6599" dataDxfId="9807"/>
    <tableColumn id="6615" xr3:uid="{82D36BE8-56B3-44DA-AC67-39F54C37F756}" name="Column6600" dataDxfId="9806"/>
    <tableColumn id="6616" xr3:uid="{A90C9463-D9CC-4E65-815D-76C68311E7D1}" name="Column6601" dataDxfId="9805"/>
    <tableColumn id="6617" xr3:uid="{F12486B5-A68A-4717-8592-C4EFFB81819D}" name="Column6602" dataDxfId="9804"/>
    <tableColumn id="6618" xr3:uid="{09870678-EB4C-4B31-A4C9-6C99DE3A66AB}" name="Column6603" dataDxfId="9803"/>
    <tableColumn id="6619" xr3:uid="{5ED94477-29A5-428E-932A-1536E8DD77AD}" name="Column6604" dataDxfId="9802"/>
    <tableColumn id="6620" xr3:uid="{1248F0E7-08B9-4F60-ADB1-9F33F2371A29}" name="Column6605" dataDxfId="9801"/>
    <tableColumn id="6621" xr3:uid="{7FA5CDF6-D7E1-426E-9A40-591770343E3D}" name="Column6606" dataDxfId="9800"/>
    <tableColumn id="6622" xr3:uid="{0C2C0FCB-8681-42B5-8838-5F08B494674E}" name="Column6607" dataDxfId="9799"/>
    <tableColumn id="6623" xr3:uid="{A53F3A9E-84DD-4FEA-B764-0A94EBB2F372}" name="Column6608" dataDxfId="9798"/>
    <tableColumn id="6624" xr3:uid="{B45AD461-C6ED-4296-AE8E-EB09A503373C}" name="Column6609" dataDxfId="9797"/>
    <tableColumn id="6625" xr3:uid="{3E7CE525-8BFA-43B1-B54C-4986D9A27A68}" name="Column6610" dataDxfId="9796"/>
    <tableColumn id="6626" xr3:uid="{79B229E6-9215-41BB-B774-DC5DD042A1BE}" name="Column6611" dataDxfId="9795"/>
    <tableColumn id="6627" xr3:uid="{3DCBE302-8791-463E-A0CF-8EF87C50A05F}" name="Column6612" dataDxfId="9794"/>
    <tableColumn id="6628" xr3:uid="{1D460CA4-1FB1-4D53-B0FD-C6AFBD9E2D76}" name="Column6613" dataDxfId="9793"/>
    <tableColumn id="6629" xr3:uid="{8AC1024A-B686-4407-A8B7-AA127A47A975}" name="Column6614" dataDxfId="9792"/>
    <tableColumn id="6630" xr3:uid="{18C964B5-0A14-40A2-870E-DAAEAB194E25}" name="Column6615" dataDxfId="9791"/>
    <tableColumn id="6631" xr3:uid="{B06872BB-545A-41A1-B94D-250B8F90B512}" name="Column6616" dataDxfId="9790"/>
    <tableColumn id="6632" xr3:uid="{1C91A4FF-4BE0-493C-95F1-98C6B6D3AC4A}" name="Column6617" dataDxfId="9789"/>
    <tableColumn id="6633" xr3:uid="{524DB412-4948-4A51-96B8-5DDBA71E5124}" name="Column6618" dataDxfId="9788"/>
    <tableColumn id="6634" xr3:uid="{1B74C77A-90A0-4DB2-97B3-D630368E571B}" name="Column6619" dataDxfId="9787"/>
    <tableColumn id="6635" xr3:uid="{145D50E6-74AE-4E53-AFAE-09D42E003DEB}" name="Column6620" dataDxfId="9786"/>
    <tableColumn id="6636" xr3:uid="{6EE01B65-46D6-40F0-BF0D-06D38AE920CA}" name="Column6621" dataDxfId="9785"/>
    <tableColumn id="6637" xr3:uid="{A02DEF34-34C8-4851-B530-348421065F4B}" name="Column6622" dataDxfId="9784"/>
    <tableColumn id="6638" xr3:uid="{B170E253-651D-49E7-B576-CAB12133C05F}" name="Column6623" dataDxfId="9783"/>
    <tableColumn id="6639" xr3:uid="{702DA4F9-F923-487D-976B-84F3768B3DE8}" name="Column6624" dataDxfId="9782"/>
    <tableColumn id="6640" xr3:uid="{1360B56E-3753-4532-B3F4-BF0C57CC0856}" name="Column6625" dataDxfId="9781"/>
    <tableColumn id="6641" xr3:uid="{CD0F1493-ED62-4572-A63F-356AF03708B5}" name="Column6626" dataDxfId="9780"/>
    <tableColumn id="6642" xr3:uid="{8D7BBB75-E40D-4EBD-B19F-0D16677901F2}" name="Column6627" dataDxfId="9779"/>
    <tableColumn id="6643" xr3:uid="{B85D6621-A430-4B82-88ED-C3CD5280A2B4}" name="Column6628" dataDxfId="9778"/>
    <tableColumn id="6644" xr3:uid="{CFFA8B67-4BF0-43E5-81EF-994421FE572F}" name="Column6629" dataDxfId="9777"/>
    <tableColumn id="6645" xr3:uid="{C34B1F78-0D2E-4190-A526-2598EBEC5C95}" name="Column6630" dataDxfId="9776"/>
    <tableColumn id="6646" xr3:uid="{4867E46E-E474-443C-9B6A-388AB0BACEC1}" name="Column6631" dataDxfId="9775"/>
    <tableColumn id="6647" xr3:uid="{C6B22390-E440-4A1A-B85A-A22B78AF616C}" name="Column6632" dataDxfId="9774"/>
    <tableColumn id="6648" xr3:uid="{964AC4B9-6871-4E46-B616-D0EF68C1DC36}" name="Column6633" dataDxfId="9773"/>
    <tableColumn id="6649" xr3:uid="{7F3D6B6A-8F6F-4909-8E49-90E80CF270F8}" name="Column6634" dataDxfId="9772"/>
    <tableColumn id="6650" xr3:uid="{8B341A22-D844-44BB-BDD7-3140F1D3CCBC}" name="Column6635" dataDxfId="9771"/>
    <tableColumn id="6651" xr3:uid="{F6AAE1B7-8CD2-4B11-A183-972432D1F343}" name="Column6636" dataDxfId="9770"/>
    <tableColumn id="6652" xr3:uid="{32CC73E1-BBC4-4891-ADC4-7304BB811F48}" name="Column6637" dataDxfId="9769"/>
    <tableColumn id="6653" xr3:uid="{1DAA7DE7-ECBE-46C3-8191-EFC2CFC7DAFE}" name="Column6638" dataDxfId="9768"/>
    <tableColumn id="6654" xr3:uid="{E418B669-61E1-4124-9D5E-2A69DA458E0B}" name="Column6639" dataDxfId="9767"/>
    <tableColumn id="6655" xr3:uid="{FE85FC62-6A57-4DBD-A0D8-E0F2BC4D8F77}" name="Column6640" dataDxfId="9766"/>
    <tableColumn id="6656" xr3:uid="{170AF74F-11D3-4E0D-82C7-35A9EF44940E}" name="Column6641" dataDxfId="9765"/>
    <tableColumn id="6657" xr3:uid="{ED0DFB77-3032-4524-A50C-4DC651543EC8}" name="Column6642" dataDxfId="9764"/>
    <tableColumn id="6658" xr3:uid="{E32496CC-A0D3-471B-ADB6-6E8DBA03C1EE}" name="Column6643" dataDxfId="9763"/>
    <tableColumn id="6659" xr3:uid="{588D15DC-2DF1-4E30-93B1-3E861462B975}" name="Column6644" dataDxfId="9762"/>
    <tableColumn id="6660" xr3:uid="{AB9DD7EC-6CAE-4CA5-A0C9-CF9727672960}" name="Column6645" dataDxfId="9761"/>
    <tableColumn id="6661" xr3:uid="{7ED5766C-F178-408A-8CFD-E3D909766B73}" name="Column6646" dataDxfId="9760"/>
    <tableColumn id="6662" xr3:uid="{0F4BE597-3B39-42CB-B19B-D736B2B78BE7}" name="Column6647" dataDxfId="9759"/>
    <tableColumn id="6663" xr3:uid="{FFE5EB05-718B-4050-80D0-85EEB1A8CA68}" name="Column6648" dataDxfId="9758"/>
    <tableColumn id="6664" xr3:uid="{EFA52F5B-2452-4ABB-9364-10B84CD65E1F}" name="Column6649" dataDxfId="9757"/>
    <tableColumn id="6665" xr3:uid="{2EEFCB97-A16F-41A1-9AE4-5FD681C1C832}" name="Column6650" dataDxfId="9756"/>
    <tableColumn id="6666" xr3:uid="{847F49FF-8AB6-4082-8FDD-0CCBF92EACBF}" name="Column6651" dataDxfId="9755"/>
    <tableColumn id="6667" xr3:uid="{E0C37CC5-328B-4E9D-92EB-AD5160965E1A}" name="Column6652" dataDxfId="9754"/>
    <tableColumn id="6668" xr3:uid="{75D29F51-4731-4CA9-B158-E66EC560B679}" name="Column6653" dataDxfId="9753"/>
    <tableColumn id="6669" xr3:uid="{DD15E087-1DD0-4C29-ACA2-BCAB6B3ED4B0}" name="Column6654" dataDxfId="9752"/>
    <tableColumn id="6670" xr3:uid="{B5771A62-1946-48B1-89E2-6B8A2A7F127F}" name="Column6655" dataDxfId="9751"/>
    <tableColumn id="6671" xr3:uid="{5B9B27BF-F04C-4DB0-B28C-7CA6544E041B}" name="Column6656" dataDxfId="9750"/>
    <tableColumn id="6672" xr3:uid="{20AFCE88-8C2F-4B72-8CBB-A16BD0342341}" name="Column6657" dataDxfId="9749"/>
    <tableColumn id="6673" xr3:uid="{AAAADDD2-927D-4A08-B55A-FEA27FC29DE9}" name="Column6658" dataDxfId="9748"/>
    <tableColumn id="6674" xr3:uid="{0BDDECC2-C7F4-4001-ADDF-2AD008704829}" name="Column6659" dataDxfId="9747"/>
    <tableColumn id="6675" xr3:uid="{FA4EBBB6-25D2-48D4-8F23-4B51848EC3AA}" name="Column6660" dataDxfId="9746"/>
    <tableColumn id="6676" xr3:uid="{3BD3CE1B-B5A1-40DA-A337-AC76DEFCE42A}" name="Column6661" dataDxfId="9745"/>
    <tableColumn id="6677" xr3:uid="{E723F941-B505-4C94-B97E-5DF8EEDDA57F}" name="Column6662" dataDxfId="9744"/>
    <tableColumn id="6678" xr3:uid="{DF4E3473-0A27-4496-BC28-C0A1C29EC537}" name="Column6663" dataDxfId="9743"/>
    <tableColumn id="6679" xr3:uid="{6CEC8AE7-C689-4260-88EF-866149F55B80}" name="Column6664" dataDxfId="9742"/>
    <tableColumn id="6680" xr3:uid="{51B12F6F-389C-4FD7-AA9B-5C23E340D9F0}" name="Column6665" dataDxfId="9741"/>
    <tableColumn id="6681" xr3:uid="{7E08618D-F8BC-4052-8FCB-5081055F8F74}" name="Column6666" dataDxfId="9740"/>
    <tableColumn id="6682" xr3:uid="{AC0D8B12-7B58-4FBD-A9F7-EE5300FA00A4}" name="Column6667" dataDxfId="9739"/>
    <tableColumn id="6683" xr3:uid="{2950514E-9E0C-47BB-BCDF-323A5DC5E3B5}" name="Column6668" dataDxfId="9738"/>
    <tableColumn id="6684" xr3:uid="{255DD354-AEB8-4703-B13F-D28258C2E26A}" name="Column6669" dataDxfId="9737"/>
    <tableColumn id="6685" xr3:uid="{B173E8CE-9B9A-41B3-8A3C-A3B949AAEBC8}" name="Column6670" dataDxfId="9736"/>
    <tableColumn id="6686" xr3:uid="{0E8D3214-F0D0-4CB2-A69E-A8707F718328}" name="Column6671" dataDxfId="9735"/>
    <tableColumn id="6687" xr3:uid="{FF360D51-86A7-4712-AAE5-337167B22299}" name="Column6672" dataDxfId="9734"/>
    <tableColumn id="6688" xr3:uid="{1F7A517E-E9A9-4360-BB18-FC08A18C73D4}" name="Column6673" dataDxfId="9733"/>
    <tableColumn id="6689" xr3:uid="{F961FB40-CCD6-4547-ACD9-C682A8C3E63C}" name="Column6674" dataDxfId="9732"/>
    <tableColumn id="6690" xr3:uid="{42E2D8C7-4E47-4CB4-B926-FD8D1C280FAC}" name="Column6675" dataDxfId="9731"/>
    <tableColumn id="6691" xr3:uid="{CB92B345-9565-43A6-9EBF-0B50F2FE643C}" name="Column6676" dataDxfId="9730"/>
    <tableColumn id="6692" xr3:uid="{1E42A983-1616-4BD6-9FAB-75353BFB5241}" name="Column6677" dataDxfId="9729"/>
    <tableColumn id="6693" xr3:uid="{9708D4E0-0525-4B1F-A25B-AC491C43696E}" name="Column6678" dataDxfId="9728"/>
    <tableColumn id="6694" xr3:uid="{6E67FFD1-5F92-447C-931A-6AD02359DE20}" name="Column6679" dataDxfId="9727"/>
    <tableColumn id="6695" xr3:uid="{B18B9729-2237-4601-AB21-D37F65F54F45}" name="Column6680" dataDxfId="9726"/>
    <tableColumn id="6696" xr3:uid="{F323C217-1B6B-4E66-8B66-E18910D5243F}" name="Column6681" dataDxfId="9725"/>
    <tableColumn id="6697" xr3:uid="{B0E1A733-DA12-4DBC-A7C7-4574EC07F12C}" name="Column6682" dataDxfId="9724"/>
    <tableColumn id="6698" xr3:uid="{EA7FAF5B-BBC0-4DCC-84DB-63797072CC94}" name="Column6683" dataDxfId="9723"/>
    <tableColumn id="6699" xr3:uid="{8103253C-45A8-4076-9BD5-5DA21F6CAE97}" name="Column6684" dataDxfId="9722"/>
    <tableColumn id="6700" xr3:uid="{AAA5F3DB-62B2-4DB8-ADEB-1CE55E5C86C4}" name="Column6685" dataDxfId="9721"/>
    <tableColumn id="6701" xr3:uid="{504753F5-60BF-4D7A-9576-B3A288783015}" name="Column6686" dataDxfId="9720"/>
    <tableColumn id="6702" xr3:uid="{52762BCA-7270-4239-B32C-F1D35284B30C}" name="Column6687" dataDxfId="9719"/>
    <tableColumn id="6703" xr3:uid="{0CEA5E78-5BCB-464B-A249-0FA98375E5E7}" name="Column6688" dataDxfId="9718"/>
    <tableColumn id="6704" xr3:uid="{65D56962-9AEF-4336-8043-2CF74A4BBE6D}" name="Column6689" dataDxfId="9717"/>
    <tableColumn id="6705" xr3:uid="{3157D64C-0555-4443-B307-9F21E98AE4E0}" name="Column6690" dataDxfId="9716"/>
    <tableColumn id="6706" xr3:uid="{5933A7DA-008E-4043-94A9-B9809BF665D7}" name="Column6691" dataDxfId="9715"/>
    <tableColumn id="6707" xr3:uid="{DC52F820-E1D2-4DB2-B163-3950AA7CB86F}" name="Column6692" dataDxfId="9714"/>
    <tableColumn id="6708" xr3:uid="{DFABBD8E-5EE9-4FC5-BC19-D844D954975E}" name="Column6693" dataDxfId="9713"/>
    <tableColumn id="6709" xr3:uid="{D7AF1B61-4AE2-4480-8DF2-99540AB42FD5}" name="Column6694" dataDxfId="9712"/>
    <tableColumn id="6710" xr3:uid="{5AF13067-51C4-4F66-9A32-9467B9050722}" name="Column6695" dataDxfId="9711"/>
    <tableColumn id="6711" xr3:uid="{9925C76B-DE77-44CF-9794-7CCEA5183600}" name="Column6696" dataDxfId="9710"/>
    <tableColumn id="6712" xr3:uid="{41A98ED2-A543-4607-AF54-F76C0F50B2D0}" name="Column6697" dataDxfId="9709"/>
    <tableColumn id="6713" xr3:uid="{9199F3E1-EB2F-4DDB-B721-4B71C0E3B297}" name="Column6698" dataDxfId="9708"/>
    <tableColumn id="6714" xr3:uid="{DAF8DEFB-BAB0-4517-8ADB-8DB15B475D11}" name="Column6699" dataDxfId="9707"/>
    <tableColumn id="6715" xr3:uid="{436D8B0A-687A-4AF6-80F6-6C5F91C546C2}" name="Column6700" dataDxfId="9706"/>
    <tableColumn id="6716" xr3:uid="{A8610EE3-D720-4397-A19C-3447C7110A77}" name="Column6701" dataDxfId="9705"/>
    <tableColumn id="6717" xr3:uid="{CD206826-1EEA-4627-B2C3-058CC13452BA}" name="Column6702" dataDxfId="9704"/>
    <tableColumn id="6718" xr3:uid="{89A0C213-9545-4ECF-91BA-385E73045C51}" name="Column6703" dataDxfId="9703"/>
    <tableColumn id="6719" xr3:uid="{3053FF70-4633-4521-A272-5DA03ECA59A9}" name="Column6704" dataDxfId="9702"/>
    <tableColumn id="6720" xr3:uid="{1D309A79-5929-495F-8DFB-037EEF2E2CC9}" name="Column6705" dataDxfId="9701"/>
    <tableColumn id="6721" xr3:uid="{DAB2DEC4-956B-42C5-BBEA-EE993CE86D4F}" name="Column6706" dataDxfId="9700"/>
    <tableColumn id="6722" xr3:uid="{4ADF7737-0CF3-4AA5-AAAC-DF74724157F6}" name="Column6707" dataDxfId="9699"/>
    <tableColumn id="6723" xr3:uid="{D1143023-5AA6-4ADE-8FD3-63DF26C5C0DC}" name="Column6708" dataDxfId="9698"/>
    <tableColumn id="6724" xr3:uid="{D39DF812-F89F-40D5-9275-C1C9B62AEBE8}" name="Column6709" dataDxfId="9697"/>
    <tableColumn id="6725" xr3:uid="{A1645B80-99F0-4299-9F5F-A1CBD68F4150}" name="Column6710" dataDxfId="9696"/>
    <tableColumn id="6726" xr3:uid="{C69D758A-ACFB-480C-920F-C24F00C8B4C0}" name="Column6711" dataDxfId="9695"/>
    <tableColumn id="6727" xr3:uid="{28614A03-7D96-4CFF-8597-742EBB847468}" name="Column6712" dataDxfId="9694"/>
    <tableColumn id="6728" xr3:uid="{57FA73B2-9C7D-4DD0-B9E2-324DB502C33B}" name="Column6713" dataDxfId="9693"/>
    <tableColumn id="6729" xr3:uid="{AECAF9E7-2BD5-46F0-AD03-785089F7550F}" name="Column6714" dataDxfId="9692"/>
    <tableColumn id="6730" xr3:uid="{B462AE43-75DF-4E69-B838-2D75620AD6B3}" name="Column6715" dataDxfId="9691"/>
    <tableColumn id="6731" xr3:uid="{9CC5EE90-6FDD-4BB2-B832-C604D805EF95}" name="Column6716" dataDxfId="9690"/>
    <tableColumn id="6732" xr3:uid="{C353D79E-24FC-4844-A420-483CB130A789}" name="Column6717" dataDxfId="9689"/>
    <tableColumn id="6733" xr3:uid="{AB81A317-3352-4463-A395-43CFC3EB0F88}" name="Column6718" dataDxfId="9688"/>
    <tableColumn id="6734" xr3:uid="{2C0B24B6-DBBF-4CCB-BC14-5A288777E21F}" name="Column6719" dataDxfId="9687"/>
    <tableColumn id="6735" xr3:uid="{D4E609B5-B905-4CAD-8678-F82CDDAE5A67}" name="Column6720" dataDxfId="9686"/>
    <tableColumn id="6736" xr3:uid="{81987969-8641-4425-9CDF-A5F7EC05A903}" name="Column6721" dataDxfId="9685"/>
    <tableColumn id="6737" xr3:uid="{49B58337-0D98-48CC-B014-7DF3DEC6C613}" name="Column6722" dataDxfId="9684"/>
    <tableColumn id="6738" xr3:uid="{CA470E5B-391F-4B94-879C-18379D6835C1}" name="Column6723" dataDxfId="9683"/>
    <tableColumn id="6739" xr3:uid="{6C6DD664-2F5E-4147-A40D-56C8AC71EC9B}" name="Column6724" dataDxfId="9682"/>
    <tableColumn id="6740" xr3:uid="{0F4B0028-C5AB-4801-B3E9-19B1ED928084}" name="Column6725" dataDxfId="9681"/>
    <tableColumn id="6741" xr3:uid="{2EDA59F2-0B62-44CB-BBA7-FEFB498BD74A}" name="Column6726" dataDxfId="9680"/>
    <tableColumn id="6742" xr3:uid="{15E28B8B-2BE9-4915-8D9F-A8CC9BF21AC6}" name="Column6727" dataDxfId="9679"/>
    <tableColumn id="6743" xr3:uid="{D24A9D36-72E7-4607-A46E-AA75B8AD8790}" name="Column6728" dataDxfId="9678"/>
    <tableColumn id="6744" xr3:uid="{2A02FD2A-0DEC-48B8-9DB4-04ECB56D91F1}" name="Column6729" dataDxfId="9677"/>
    <tableColumn id="6745" xr3:uid="{5FFB66CE-88D7-47D5-BD35-8E5C81D0C295}" name="Column6730" dataDxfId="9676"/>
    <tableColumn id="6746" xr3:uid="{1DF336E6-B9A6-442F-B737-54FC5774DC81}" name="Column6731" dataDxfId="9675"/>
    <tableColumn id="6747" xr3:uid="{E3C89AA2-FF14-4DF8-BBE6-664232DC4903}" name="Column6732" dataDxfId="9674"/>
    <tableColumn id="6748" xr3:uid="{CBE6ACEA-6615-470D-8197-D2EF8F352B45}" name="Column6733" dataDxfId="9673"/>
    <tableColumn id="6749" xr3:uid="{6DC44B9C-7CB5-4009-B2E1-28B959C070D5}" name="Column6734" dataDxfId="9672"/>
    <tableColumn id="6750" xr3:uid="{EC55F1B8-0451-42B9-A9FA-0672FF35471C}" name="Column6735" dataDxfId="9671"/>
    <tableColumn id="6751" xr3:uid="{C2B26FBD-CA5D-4D73-85FD-5FB2977E3526}" name="Column6736" dataDxfId="9670"/>
    <tableColumn id="6752" xr3:uid="{D89C6870-CCE3-4036-9133-AFEC5231905A}" name="Column6737" dataDxfId="9669"/>
    <tableColumn id="6753" xr3:uid="{C278AFCB-3D80-4654-9567-922398D72A02}" name="Column6738" dataDxfId="9668"/>
    <tableColumn id="6754" xr3:uid="{2669593A-A89E-4E41-8FFA-2C1D67C4F670}" name="Column6739" dataDxfId="9667"/>
    <tableColumn id="6755" xr3:uid="{9DFEDD08-8E95-406B-8302-BA9E7C48FCB1}" name="Column6740" dataDxfId="9666"/>
    <tableColumn id="6756" xr3:uid="{920A9F93-8CB6-49D1-A9CB-75D57D4F8F9F}" name="Column6741" dataDxfId="9665"/>
    <tableColumn id="6757" xr3:uid="{83B533D8-FEBE-4989-98C7-0282B99E38C1}" name="Column6742" dataDxfId="9664"/>
    <tableColumn id="6758" xr3:uid="{C10B8DE0-D559-4EEA-9172-98FA94596470}" name="Column6743" dataDxfId="9663"/>
    <tableColumn id="6759" xr3:uid="{DD337352-E79A-4B48-BB13-217F58B4E298}" name="Column6744" dataDxfId="9662"/>
    <tableColumn id="6760" xr3:uid="{62A85555-3B4A-4FA3-BFD0-92ADA91AFD80}" name="Column6745" dataDxfId="9661"/>
    <tableColumn id="6761" xr3:uid="{7E197A1A-5899-4146-8472-A474EF96BFF9}" name="Column6746" dataDxfId="9660"/>
    <tableColumn id="6762" xr3:uid="{B0939349-288C-4E61-AB12-225CC4BBBE73}" name="Column6747" dataDxfId="9659"/>
    <tableColumn id="6763" xr3:uid="{7B0D6740-E43D-4C9E-8096-C6E9B9CFF9CB}" name="Column6748" dataDxfId="9658"/>
    <tableColumn id="6764" xr3:uid="{91724221-1FE9-4E03-BAFE-9209711E33F9}" name="Column6749" dataDxfId="9657"/>
    <tableColumn id="6765" xr3:uid="{31E90990-BA48-4036-B844-645159BC81F2}" name="Column6750" dataDxfId="9656"/>
    <tableColumn id="6766" xr3:uid="{90BE5C1F-4672-481E-8898-05550AFB7BC7}" name="Column6751" dataDxfId="9655"/>
    <tableColumn id="6767" xr3:uid="{3F680713-F4BA-44B9-815B-9023FA5011DE}" name="Column6752" dataDxfId="9654"/>
    <tableColumn id="6768" xr3:uid="{E2ED047C-C37A-477D-B458-E1BEC5B08446}" name="Column6753" dataDxfId="9653"/>
    <tableColumn id="6769" xr3:uid="{EA59831D-B069-4877-AD65-3CE82873CA13}" name="Column6754" dataDxfId="9652"/>
    <tableColumn id="6770" xr3:uid="{5AC0A23E-DC23-4235-9402-118612AE1E2D}" name="Column6755" dataDxfId="9651"/>
    <tableColumn id="6771" xr3:uid="{C104BC40-4222-4158-9030-B8C20F99CF07}" name="Column6756" dataDxfId="9650"/>
    <tableColumn id="6772" xr3:uid="{35E2337B-7B06-40E1-B0A4-0AAD73F49D44}" name="Column6757" dataDxfId="9649"/>
    <tableColumn id="6773" xr3:uid="{E1823135-E250-4213-B342-2A7A414BA2E8}" name="Column6758" dataDxfId="9648"/>
    <tableColumn id="6774" xr3:uid="{BD083271-B5E0-4834-AA73-74B3A265D299}" name="Column6759" dataDxfId="9647"/>
    <tableColumn id="6775" xr3:uid="{446012F9-8144-4C2C-99A3-EC5338F7AEBD}" name="Column6760" dataDxfId="9646"/>
    <tableColumn id="6776" xr3:uid="{91C75F7B-11CB-4F8B-B34B-D71BB50A4749}" name="Column6761" dataDxfId="9645"/>
    <tableColumn id="6777" xr3:uid="{57D7B588-DCE2-49D7-8BC9-AB0C2EED1725}" name="Column6762" dataDxfId="9644"/>
    <tableColumn id="6778" xr3:uid="{A9471060-B3E1-4CEE-8E72-615891BA9338}" name="Column6763" dataDxfId="9643"/>
    <tableColumn id="6779" xr3:uid="{D24AB604-C8BE-487C-A9CE-8CE4E45C0862}" name="Column6764" dataDxfId="9642"/>
    <tableColumn id="6780" xr3:uid="{D789244D-7368-4A64-9F03-770D2F550C8D}" name="Column6765" dataDxfId="9641"/>
    <tableColumn id="6781" xr3:uid="{801EEC3F-02AF-4C82-AA8B-218FD2173CAE}" name="Column6766" dataDxfId="9640"/>
    <tableColumn id="6782" xr3:uid="{0CB0F232-4B9A-43F4-9C9E-08DB1E309A05}" name="Column6767" dataDxfId="9639"/>
    <tableColumn id="6783" xr3:uid="{BB55275C-0F1C-46B8-9C2C-C6D1CDB218CE}" name="Column6768" dataDxfId="9638"/>
    <tableColumn id="6784" xr3:uid="{B68A8D87-CF90-43C4-8035-7E35B2B85D5A}" name="Column6769" dataDxfId="9637"/>
    <tableColumn id="6785" xr3:uid="{CDCB260D-C63E-447F-8B69-133CBF2B2176}" name="Column6770" dataDxfId="9636"/>
    <tableColumn id="6786" xr3:uid="{9761DED2-8C41-4889-84A4-64956B41C928}" name="Column6771" dataDxfId="9635"/>
    <tableColumn id="6787" xr3:uid="{94A7D872-7978-41AF-BB70-3204CA083647}" name="Column6772" dataDxfId="9634"/>
    <tableColumn id="6788" xr3:uid="{565B7F7E-8D86-4758-9D6B-6CC55E0A500A}" name="Column6773" dataDxfId="9633"/>
    <tableColumn id="6789" xr3:uid="{40A87CB8-525A-4E7A-8580-EFA7E3CC550A}" name="Column6774" dataDxfId="9632"/>
    <tableColumn id="6790" xr3:uid="{4FECBC69-70CA-4B8F-8E01-999599FE44DC}" name="Column6775" dataDxfId="9631"/>
    <tableColumn id="6791" xr3:uid="{19650DAA-5A04-45CB-A547-00722785B1B6}" name="Column6776" dataDxfId="9630"/>
    <tableColumn id="6792" xr3:uid="{7C00E45B-9A66-4DC8-AB3B-DF6B252A0506}" name="Column6777" dataDxfId="9629"/>
    <tableColumn id="6793" xr3:uid="{3D5C4E2D-61F6-4CDD-81F8-A56399044D71}" name="Column6778" dataDxfId="9628"/>
    <tableColumn id="6794" xr3:uid="{AE9F42D4-FACE-4B3B-8379-CB267D693932}" name="Column6779" dataDxfId="9627"/>
    <tableColumn id="6795" xr3:uid="{F7EBE6E4-7D0F-4C5D-9C72-3384AF06F4FE}" name="Column6780" dataDxfId="9626"/>
    <tableColumn id="6796" xr3:uid="{547F8C24-A526-4BA3-927B-8B0AAB0C1DBC}" name="Column6781" dataDxfId="9625"/>
    <tableColumn id="6797" xr3:uid="{C000106E-A061-4A7C-8146-C52EC955BA1A}" name="Column6782" dataDxfId="9624"/>
    <tableColumn id="6798" xr3:uid="{BB6C16DE-7575-42DA-B385-5FDF07E89ED9}" name="Column6783" dataDxfId="9623"/>
    <tableColumn id="6799" xr3:uid="{6E240908-002E-4539-A0BB-195BA86761E2}" name="Column6784" dataDxfId="9622"/>
    <tableColumn id="6800" xr3:uid="{BAEB9426-6061-43CA-9EA8-3E3E240228EE}" name="Column6785" dataDxfId="9621"/>
    <tableColumn id="6801" xr3:uid="{2150AA5D-AE0E-4C57-8270-7C2C00CAB86A}" name="Column6786" dataDxfId="9620"/>
    <tableColumn id="6802" xr3:uid="{4DC3D6BA-5317-409C-8E71-527954CD74CB}" name="Column6787" dataDxfId="9619"/>
    <tableColumn id="6803" xr3:uid="{08983CCA-1675-4602-84FD-12345F92B82F}" name="Column6788" dataDxfId="9618"/>
    <tableColumn id="6804" xr3:uid="{E8A73DB8-E47E-4542-8EA6-482D254F86AD}" name="Column6789" dataDxfId="9617"/>
    <tableColumn id="6805" xr3:uid="{5F652149-9C14-4A37-90D1-91C0CD646DD6}" name="Column6790" dataDxfId="9616"/>
    <tableColumn id="6806" xr3:uid="{8A3CE320-5B81-4526-B732-5C5B29D529CC}" name="Column6791" dataDxfId="9615"/>
    <tableColumn id="6807" xr3:uid="{A817D885-51E3-4173-AFBA-87D3A0A568B9}" name="Column6792" dataDxfId="9614"/>
    <tableColumn id="6808" xr3:uid="{980708A6-D5AE-4694-AF45-D2849F9D8323}" name="Column6793" dataDxfId="9613"/>
    <tableColumn id="6809" xr3:uid="{ADA9455E-440E-460E-8151-289822A316E4}" name="Column6794" dataDxfId="9612"/>
    <tableColumn id="6810" xr3:uid="{7FBB334F-6266-4171-9948-5D9BD81A9CC3}" name="Column6795" dataDxfId="9611"/>
    <tableColumn id="6811" xr3:uid="{473F38AA-DECC-4199-A3CB-11C8245BCD98}" name="Column6796" dataDxfId="9610"/>
    <tableColumn id="6812" xr3:uid="{7D7B7F88-D77B-442C-9D3F-6941C7FCA63B}" name="Column6797" dataDxfId="9609"/>
    <tableColumn id="6813" xr3:uid="{BB8614CE-2E40-48C2-9D98-213A44783E58}" name="Column6798" dataDxfId="9608"/>
    <tableColumn id="6814" xr3:uid="{31FEB3CC-335F-4626-9D02-292B222BC5A7}" name="Column6799" dataDxfId="9607"/>
    <tableColumn id="6815" xr3:uid="{A28D40AF-D4C6-4121-9BC9-B516DAC2B47D}" name="Column6800" dataDxfId="9606"/>
    <tableColumn id="6816" xr3:uid="{DA31C19A-F50E-41DC-9A58-A4F8DE62F4C2}" name="Column6801" dataDxfId="9605"/>
    <tableColumn id="6817" xr3:uid="{F40E1637-7DC0-49E2-891B-76210E162739}" name="Column6802" dataDxfId="9604"/>
    <tableColumn id="6818" xr3:uid="{F310AAB3-8C90-4726-A681-04734E31C275}" name="Column6803" dataDxfId="9603"/>
    <tableColumn id="6819" xr3:uid="{6C9CCC7C-ADF2-4512-9BD7-8EE86774E5C6}" name="Column6804" dataDxfId="9602"/>
    <tableColumn id="6820" xr3:uid="{BB382E4C-7174-46C0-B61C-31906EF33DEE}" name="Column6805" dataDxfId="9601"/>
    <tableColumn id="6821" xr3:uid="{4C022547-3B70-40EE-91E1-F968360B2BB0}" name="Column6806" dataDxfId="9600"/>
    <tableColumn id="6822" xr3:uid="{4CE8A8F0-F7B6-4B92-AE52-A4C823A9CAE6}" name="Column6807" dataDxfId="9599"/>
    <tableColumn id="6823" xr3:uid="{D7BF59FE-B406-4F6F-A4B0-50AAC80E1DA5}" name="Column6808" dataDxfId="9598"/>
    <tableColumn id="6824" xr3:uid="{DB160D8C-5A64-4BD3-829C-D18625F9D65A}" name="Column6809" dataDxfId="9597"/>
    <tableColumn id="6825" xr3:uid="{7BD19677-A275-489C-9728-C5A0C3B6C089}" name="Column6810" dataDxfId="9596"/>
    <tableColumn id="6826" xr3:uid="{13431398-4D75-4353-9AA0-FF4709D6D36C}" name="Column6811" dataDxfId="9595"/>
    <tableColumn id="6827" xr3:uid="{CA37EEA2-8142-48FA-91A7-E7B5C80237EA}" name="Column6812" dataDxfId="9594"/>
    <tableColumn id="6828" xr3:uid="{0F28CB4E-3E32-40CB-A497-79AAD21BC53A}" name="Column6813" dataDxfId="9593"/>
    <tableColumn id="6829" xr3:uid="{DD0B435B-9EF9-4337-87C0-BC05E8BFDF1D}" name="Column6814" dataDxfId="9592"/>
    <tableColumn id="6830" xr3:uid="{35C4B24B-9E60-4B54-AC6B-F70479155A18}" name="Column6815" dataDxfId="9591"/>
    <tableColumn id="6831" xr3:uid="{F1000639-E42C-4C0C-8562-2265B18DB9E1}" name="Column6816" dataDxfId="9590"/>
    <tableColumn id="6832" xr3:uid="{2DD78B2E-24FA-4262-9E10-08BA450F8187}" name="Column6817" dataDxfId="9589"/>
    <tableColumn id="6833" xr3:uid="{3433A7D3-AAC2-49D1-8D1D-A3811719DBF7}" name="Column6818" dataDxfId="9588"/>
    <tableColumn id="6834" xr3:uid="{C44AC594-88E6-4DD2-B3B3-AD601EC9785C}" name="Column6819" dataDxfId="9587"/>
    <tableColumn id="6835" xr3:uid="{616B16B2-0489-4988-9568-6938AED49219}" name="Column6820" dataDxfId="9586"/>
    <tableColumn id="6836" xr3:uid="{A47974BC-F87C-4313-A04E-9447E9740EF8}" name="Column6821" dataDxfId="9585"/>
    <tableColumn id="6837" xr3:uid="{26ABCD82-6915-4AF6-9D1E-C0115901F4F1}" name="Column6822" dataDxfId="9584"/>
    <tableColumn id="6838" xr3:uid="{DA6E81B8-860C-4BA8-9826-D64F86622E01}" name="Column6823" dataDxfId="9583"/>
    <tableColumn id="6839" xr3:uid="{BF1A3C2D-A2FF-4B85-92AA-355F560DF0EE}" name="Column6824" dataDxfId="9582"/>
    <tableColumn id="6840" xr3:uid="{F0889651-0D6A-4DFD-BE8E-CA66B4F209E6}" name="Column6825" dataDxfId="9581"/>
    <tableColumn id="6841" xr3:uid="{367D9FE7-3CAF-4C06-ABB5-FA1AF107424B}" name="Column6826" dataDxfId="9580"/>
    <tableColumn id="6842" xr3:uid="{B9FD030C-A0B7-4BC4-A039-2D6C27D619DF}" name="Column6827" dataDxfId="9579"/>
    <tableColumn id="6843" xr3:uid="{5074F1AA-F80B-497A-BAA9-E17054A95991}" name="Column6828" dataDxfId="9578"/>
    <tableColumn id="6844" xr3:uid="{08D572C5-2CFE-436F-91EA-71BB34EE9B39}" name="Column6829" dataDxfId="9577"/>
    <tableColumn id="6845" xr3:uid="{5007B418-9D93-4F4A-8F40-B879DCBF0A37}" name="Column6830" dataDxfId="9576"/>
    <tableColumn id="6846" xr3:uid="{654FA119-20DE-4887-990F-BC180F475811}" name="Column6831" dataDxfId="9575"/>
    <tableColumn id="6847" xr3:uid="{1403AA5B-8F8B-4861-90DA-F31C33BE367D}" name="Column6832" dataDxfId="9574"/>
    <tableColumn id="6848" xr3:uid="{DA01961C-B0F2-47E8-B375-952355D38F06}" name="Column6833" dataDxfId="9573"/>
    <tableColumn id="6849" xr3:uid="{F0E56868-8CB7-4A9D-9171-4ABA85B6FBFC}" name="Column6834" dataDxfId="9572"/>
    <tableColumn id="6850" xr3:uid="{3B83BC13-4D48-4296-B3AF-324C5458474B}" name="Column6835" dataDxfId="9571"/>
    <tableColumn id="6851" xr3:uid="{7A58226C-488C-45F4-9C11-66C02B92F8E7}" name="Column6836" dataDxfId="9570"/>
    <tableColumn id="6852" xr3:uid="{4A19EC8C-1B56-4C29-99E1-341A9794D4A2}" name="Column6837" dataDxfId="9569"/>
    <tableColumn id="6853" xr3:uid="{445CE3CA-91C0-480F-B79F-5D75B0EEEDBA}" name="Column6838" dataDxfId="9568"/>
    <tableColumn id="6854" xr3:uid="{C801EDF5-13CD-4E72-BBB8-068617E04975}" name="Column6839" dataDxfId="9567"/>
    <tableColumn id="6855" xr3:uid="{4E902133-12CE-4750-8736-461B8F5CF0AA}" name="Column6840" dataDxfId="9566"/>
    <tableColumn id="6856" xr3:uid="{1094EB81-1110-437C-A078-ED1960BC0014}" name="Column6841" dataDxfId="9565"/>
    <tableColumn id="6857" xr3:uid="{5606B293-3E24-4DD2-92D8-2C121C98318A}" name="Column6842" dataDxfId="9564"/>
    <tableColumn id="6858" xr3:uid="{CEED0A72-56D2-4649-A927-E318A9CB3E20}" name="Column6843" dataDxfId="9563"/>
    <tableColumn id="6859" xr3:uid="{42351231-0E8F-4C50-AF31-47060D5A2F24}" name="Column6844" dataDxfId="9562"/>
    <tableColumn id="6860" xr3:uid="{3ECD851B-7E1D-4CEA-B9D0-4E40AF6EBDDE}" name="Column6845" dataDxfId="9561"/>
    <tableColumn id="6861" xr3:uid="{031A1C68-18C9-431E-BB40-4E199B3B74FC}" name="Column6846" dataDxfId="9560"/>
    <tableColumn id="6862" xr3:uid="{0BCAD0A6-3573-470D-8BD5-4B6766086256}" name="Column6847" dataDxfId="9559"/>
    <tableColumn id="6863" xr3:uid="{618403C2-49FD-447A-8AC8-A3415D09F978}" name="Column6848" dataDxfId="9558"/>
    <tableColumn id="6864" xr3:uid="{2506748B-D753-4925-AC32-4DEEC0893AFE}" name="Column6849" dataDxfId="9557"/>
    <tableColumn id="6865" xr3:uid="{3E2745F3-4258-4BA5-880E-4467D8C4599F}" name="Column6850" dataDxfId="9556"/>
    <tableColumn id="6866" xr3:uid="{7D5B6E7F-BB56-4905-9B97-3D776083E073}" name="Column6851" dataDxfId="9555"/>
    <tableColumn id="6867" xr3:uid="{71525714-C693-4E90-A013-A5BEC7B7938F}" name="Column6852" dataDxfId="9554"/>
    <tableColumn id="6868" xr3:uid="{7055560F-DDCC-4215-9FAA-EFA2EA7EDE6B}" name="Column6853" dataDxfId="9553"/>
    <tableColumn id="6869" xr3:uid="{367569A1-29E1-4E5A-B89C-B6675E14B24F}" name="Column6854" dataDxfId="9552"/>
    <tableColumn id="6870" xr3:uid="{AF617C9F-226F-4B4B-9A69-EFF17F872F67}" name="Column6855" dataDxfId="9551"/>
    <tableColumn id="6871" xr3:uid="{DBEFCC6D-169D-4513-AB40-E3BD80D5E002}" name="Column6856" dataDxfId="9550"/>
    <tableColumn id="6872" xr3:uid="{46F3496B-9A4F-40CF-BEF5-50481BFA54F4}" name="Column6857" dataDxfId="9549"/>
    <tableColumn id="6873" xr3:uid="{7B8DFB36-AEE0-46AF-B4FA-5D902F3E5BAD}" name="Column6858" dataDxfId="9548"/>
    <tableColumn id="6874" xr3:uid="{E8DAADCE-13B9-4E6D-93A3-38EA6F36D387}" name="Column6859" dataDxfId="9547"/>
    <tableColumn id="6875" xr3:uid="{D76389B8-C7E3-4D7E-9B4E-1976F7D4A41B}" name="Column6860" dataDxfId="9546"/>
    <tableColumn id="6876" xr3:uid="{9B1AEB56-FBD0-45D6-B8C4-B3909E035B1A}" name="Column6861" dataDxfId="9545"/>
    <tableColumn id="6877" xr3:uid="{A9746020-22E7-4728-A407-6E2D3A3FDBE1}" name="Column6862" dataDxfId="9544"/>
    <tableColumn id="6878" xr3:uid="{5905F16E-B189-4918-8A7B-B8B708AB5602}" name="Column6863" dataDxfId="9543"/>
    <tableColumn id="6879" xr3:uid="{08361119-FCB1-47B9-8B96-6E95CF332F9B}" name="Column6864" dataDxfId="9542"/>
    <tableColumn id="6880" xr3:uid="{24F1A8C4-5FEB-4890-8989-A39509072CC0}" name="Column6865" dataDxfId="9541"/>
    <tableColumn id="6881" xr3:uid="{88E951CC-3997-4985-A8D3-8EAE495DC9F6}" name="Column6866" dataDxfId="9540"/>
    <tableColumn id="6882" xr3:uid="{6E944467-B360-4A34-A214-D7037A505C11}" name="Column6867" dataDxfId="9539"/>
    <tableColumn id="6883" xr3:uid="{9E4E9C87-ED8E-4801-BC5A-C354367B6606}" name="Column6868" dataDxfId="9538"/>
    <tableColumn id="6884" xr3:uid="{BE7075F1-F308-4DA7-B336-3F183605A0D0}" name="Column6869" dataDxfId="9537"/>
    <tableColumn id="6885" xr3:uid="{CB53C24E-81AE-44AF-81BD-28CECFF1EF00}" name="Column6870" dataDxfId="9536"/>
    <tableColumn id="6886" xr3:uid="{F889FB77-2701-4F7D-90FD-223BB827E6E2}" name="Column6871" dataDxfId="9535"/>
    <tableColumn id="6887" xr3:uid="{EF4576B4-79B5-43C3-9DAF-B909B7BBD23E}" name="Column6872" dataDxfId="9534"/>
    <tableColumn id="6888" xr3:uid="{7510CD43-8134-455D-8537-30850ADC0822}" name="Column6873" dataDxfId="9533"/>
    <tableColumn id="6889" xr3:uid="{AF9B0478-73BE-4068-842A-2E360EF0F9D7}" name="Column6874" dataDxfId="9532"/>
    <tableColumn id="6890" xr3:uid="{10D6F1F6-DEEE-4CD7-AFEC-C9B35A332C50}" name="Column6875" dataDxfId="9531"/>
    <tableColumn id="6891" xr3:uid="{486E9156-4EDC-40FE-9FEF-7040F4B971B6}" name="Column6876" dataDxfId="9530"/>
    <tableColumn id="6892" xr3:uid="{2ED96DD2-3368-4EE9-B2C8-FD60CE6EDB58}" name="Column6877" dataDxfId="9529"/>
    <tableColumn id="6893" xr3:uid="{EB32868E-561A-4F8B-9240-62A3416F5A64}" name="Column6878" dataDxfId="9528"/>
    <tableColumn id="6894" xr3:uid="{A0AE4646-13B3-4FE1-A62B-BCD2B4E45446}" name="Column6879" dataDxfId="9527"/>
    <tableColumn id="6895" xr3:uid="{2714D4A1-880F-4F4F-9BA7-EB8DEBF5BAF0}" name="Column6880" dataDxfId="9526"/>
    <tableColumn id="6896" xr3:uid="{5CEB06C2-4282-4C37-8D6F-B139BA555DCC}" name="Column6881" dataDxfId="9525"/>
    <tableColumn id="6897" xr3:uid="{213146FD-8B3D-4249-A53D-BEFBC8E6F523}" name="Column6882" dataDxfId="9524"/>
    <tableColumn id="6898" xr3:uid="{7D37B040-082E-4DDD-8CA8-644BF0C69796}" name="Column6883" dataDxfId="9523"/>
    <tableColumn id="6899" xr3:uid="{A760DD6B-F86E-40DC-85BF-16472148F9B8}" name="Column6884" dataDxfId="9522"/>
    <tableColumn id="6900" xr3:uid="{E528A198-6AC5-466A-84B1-F2585057F86E}" name="Column6885" dataDxfId="9521"/>
    <tableColumn id="6901" xr3:uid="{823FE4F0-C7FB-4E7B-91EF-FC00C033DD5C}" name="Column6886" dataDxfId="9520"/>
    <tableColumn id="6902" xr3:uid="{01727016-7D1B-42D6-A244-A94D89CF43F8}" name="Column6887" dataDxfId="9519"/>
    <tableColumn id="6903" xr3:uid="{7DC573A4-1473-4713-ABF7-BA536001F6E8}" name="Column6888" dataDxfId="9518"/>
    <tableColumn id="6904" xr3:uid="{64148988-7B41-414E-BEEA-F9D7CD77AA61}" name="Column6889" dataDxfId="9517"/>
    <tableColumn id="6905" xr3:uid="{D7E657A0-12F9-4592-A5AB-12F26CED9F93}" name="Column6890" dataDxfId="9516"/>
    <tableColumn id="6906" xr3:uid="{4EDFC384-6970-4D93-A920-4C3666EA1CD8}" name="Column6891" dataDxfId="9515"/>
    <tableColumn id="6907" xr3:uid="{4BB5126A-38CD-4195-A704-1F37E859F43B}" name="Column6892" dataDxfId="9514"/>
    <tableColumn id="6908" xr3:uid="{A2EABC61-5B9D-4A2A-8377-8D32EFB06F09}" name="Column6893" dataDxfId="9513"/>
    <tableColumn id="6909" xr3:uid="{150FC9A9-DB95-4406-8875-552751C68DF4}" name="Column6894" dataDxfId="9512"/>
    <tableColumn id="6910" xr3:uid="{F2B8BD11-91A0-434E-8BCD-5F8BDEE44315}" name="Column6895" dataDxfId="9511"/>
    <tableColumn id="6911" xr3:uid="{99040DA4-2073-420F-B995-F64F8C713850}" name="Column6896" dataDxfId="9510"/>
    <tableColumn id="6912" xr3:uid="{605E2FF8-12D3-4885-9A3C-3B42A37CDC94}" name="Column6897" dataDxfId="9509"/>
    <tableColumn id="6913" xr3:uid="{9CAC81EA-706A-4C47-AE3C-AEE01D7611BE}" name="Column6898" dataDxfId="9508"/>
    <tableColumn id="6914" xr3:uid="{865C3D3A-A071-4537-B3FE-F9A73F3A3F0B}" name="Column6899" dataDxfId="9507"/>
    <tableColumn id="6915" xr3:uid="{33E205C5-7763-4653-B6C7-8E83B26E646D}" name="Column6900" dataDxfId="9506"/>
    <tableColumn id="6916" xr3:uid="{11C57187-29CF-4BBB-8FE3-2433E8FA5CF6}" name="Column6901" dataDxfId="9505"/>
    <tableColumn id="6917" xr3:uid="{4B0DF938-D535-4DB6-9A27-D99C9F9BB275}" name="Column6902" dataDxfId="9504"/>
    <tableColumn id="6918" xr3:uid="{0ADEC312-74F4-4024-96E3-3E935E67244B}" name="Column6903" dataDxfId="9503"/>
    <tableColumn id="6919" xr3:uid="{327CF9DB-F6C4-445A-9CE9-59D15C25A993}" name="Column6904" dataDxfId="9502"/>
    <tableColumn id="6920" xr3:uid="{3EFEC9C7-E1D1-478F-A941-D4446D14F869}" name="Column6905" dataDxfId="9501"/>
    <tableColumn id="6921" xr3:uid="{A9827F68-CC42-4A2C-862C-B828099CB5A4}" name="Column6906" dataDxfId="9500"/>
    <tableColumn id="6922" xr3:uid="{6C385F28-4574-48CB-9758-40C1B9B5FCF2}" name="Column6907" dataDxfId="9499"/>
    <tableColumn id="6923" xr3:uid="{E98BD373-8129-4587-BA11-DDE2787061CC}" name="Column6908" dataDxfId="9498"/>
    <tableColumn id="6924" xr3:uid="{2B667741-EEEA-48EB-828A-F61550D56A78}" name="Column6909" dataDxfId="9497"/>
    <tableColumn id="6925" xr3:uid="{6C259F47-D686-4772-B663-44B2EAF32AD5}" name="Column6910" dataDxfId="9496"/>
    <tableColumn id="6926" xr3:uid="{2787EF76-33A0-45AD-AA7F-38F11B1967F9}" name="Column6911" dataDxfId="9495"/>
    <tableColumn id="6927" xr3:uid="{B8DF2184-9E1B-4120-B586-65103C6469EB}" name="Column6912" dataDxfId="9494"/>
    <tableColumn id="6928" xr3:uid="{BEE89EA2-7504-4906-AA78-E565231B326D}" name="Column6913" dataDxfId="9493"/>
    <tableColumn id="6929" xr3:uid="{64CECA87-FD6A-4A3F-A64E-03779BBC4D2A}" name="Column6914" dataDxfId="9492"/>
    <tableColumn id="6930" xr3:uid="{147C616D-9EB6-4752-93CF-433CDF9D0F1A}" name="Column6915" dataDxfId="9491"/>
    <tableColumn id="6931" xr3:uid="{144E341E-25E5-43BD-92E2-2B12A74CB3F5}" name="Column6916" dataDxfId="9490"/>
    <tableColumn id="6932" xr3:uid="{F908F4B1-FEA4-48CF-859B-D3505F0D380D}" name="Column6917" dataDxfId="9489"/>
    <tableColumn id="6933" xr3:uid="{7A8D060A-1504-41D2-9D78-50AE9533B98C}" name="Column6918" dataDxfId="9488"/>
    <tableColumn id="6934" xr3:uid="{84805787-0ED7-47B8-94E2-600C22CF359F}" name="Column6919" dataDxfId="9487"/>
    <tableColumn id="6935" xr3:uid="{3EBE6A2E-E956-4B8C-BB03-B436D25C7A0D}" name="Column6920" dataDxfId="9486"/>
    <tableColumn id="6936" xr3:uid="{5B09F289-005A-4A2E-85F9-9F5BB3E092FD}" name="Column6921" dataDxfId="9485"/>
    <tableColumn id="6937" xr3:uid="{6F4D84CB-9357-4946-880A-1DEF965E644C}" name="Column6922" dataDxfId="9484"/>
    <tableColumn id="6938" xr3:uid="{A8A76C38-FF42-425A-9534-A4383DEAFDC8}" name="Column6923" dataDxfId="9483"/>
    <tableColumn id="6939" xr3:uid="{2ABD02A0-0F28-4700-A7C7-BD06D0E7B40A}" name="Column6924" dataDxfId="9482"/>
    <tableColumn id="6940" xr3:uid="{DBFB267F-D467-4786-83E6-3E9551432BF3}" name="Column6925" dataDxfId="9481"/>
    <tableColumn id="6941" xr3:uid="{8729A709-9FE7-499E-B926-1F2660457986}" name="Column6926" dataDxfId="9480"/>
    <tableColumn id="6942" xr3:uid="{E6641400-5161-4751-9D01-F59C37AD7831}" name="Column6927" dataDxfId="9479"/>
    <tableColumn id="6943" xr3:uid="{BCA22767-EAF6-4133-86BD-0F265B453384}" name="Column6928" dataDxfId="9478"/>
    <tableColumn id="6944" xr3:uid="{64104BEC-03EA-4B21-9D0C-CFE402F1BF17}" name="Column6929" dataDxfId="9477"/>
    <tableColumn id="6945" xr3:uid="{6B8EFDFD-D193-4DDD-9723-94887E1A841E}" name="Column6930" dataDxfId="9476"/>
    <tableColumn id="6946" xr3:uid="{30D5513D-953A-46FE-AFBD-F871F310B8AA}" name="Column6931" dataDxfId="9475"/>
    <tableColumn id="6947" xr3:uid="{2E29432F-5672-4AEF-973D-C06C9E752C85}" name="Column6932" dataDxfId="9474"/>
    <tableColumn id="6948" xr3:uid="{C3BFB8B7-5DB9-4CC5-9786-89680861BCBF}" name="Column6933" dataDxfId="9473"/>
    <tableColumn id="6949" xr3:uid="{FF31AF08-BC03-463A-833C-7C29980A6330}" name="Column6934" dataDxfId="9472"/>
    <tableColumn id="6950" xr3:uid="{ED394C67-98A0-491B-B077-2DD0ECC858C3}" name="Column6935" dataDxfId="9471"/>
    <tableColumn id="6951" xr3:uid="{773ADF11-A656-4706-8D57-CE37CC06BC57}" name="Column6936" dataDxfId="9470"/>
    <tableColumn id="6952" xr3:uid="{D3FD9FF9-912E-4CB5-9579-5C7AA7A25FAF}" name="Column6937" dataDxfId="9469"/>
    <tableColumn id="6953" xr3:uid="{6536AE4A-868C-4F96-98D6-D51657034698}" name="Column6938" dataDxfId="9468"/>
    <tableColumn id="6954" xr3:uid="{DE95F314-2C56-4359-B911-7D9EA4D6099A}" name="Column6939" dataDxfId="9467"/>
    <tableColumn id="6955" xr3:uid="{A27418D1-2490-4679-9343-468C8135C5FB}" name="Column6940" dataDxfId="9466"/>
    <tableColumn id="6956" xr3:uid="{9851E045-116E-49EE-8FBE-4B804F4CA2A8}" name="Column6941" dataDxfId="9465"/>
    <tableColumn id="6957" xr3:uid="{A297849F-91AA-4983-B3AC-2BF4BD61321D}" name="Column6942" dataDxfId="9464"/>
    <tableColumn id="6958" xr3:uid="{72B9925E-13D5-4EE9-97EC-BF952F7E1964}" name="Column6943" dataDxfId="9463"/>
    <tableColumn id="6959" xr3:uid="{11DE3778-92A9-4559-B729-74DDCD206233}" name="Column6944" dataDxfId="9462"/>
    <tableColumn id="6960" xr3:uid="{2FB2322A-E194-4987-B668-4A0CD92A8E07}" name="Column6945" dataDxfId="9461"/>
    <tableColumn id="6961" xr3:uid="{6685DCF3-03A6-4515-BC8E-70BBDB304B4B}" name="Column6946" dataDxfId="9460"/>
    <tableColumn id="6962" xr3:uid="{F87C2625-2B4F-4376-9A64-5060429D34A2}" name="Column6947" dataDxfId="9459"/>
    <tableColumn id="6963" xr3:uid="{906D6C11-C0EC-413D-AD3C-11FF7212AD83}" name="Column6948" dataDxfId="9458"/>
    <tableColumn id="6964" xr3:uid="{C21B7BDA-EB7A-4C14-A366-BFD760397FC4}" name="Column6949" dataDxfId="9457"/>
    <tableColumn id="6965" xr3:uid="{D19AF98C-0B5B-4590-94DC-848CA3073F57}" name="Column6950" dataDxfId="9456"/>
    <tableColumn id="6966" xr3:uid="{F96EAF8A-952C-46F4-803C-D43589C01F79}" name="Column6951" dataDxfId="9455"/>
    <tableColumn id="6967" xr3:uid="{3F0D99F4-885F-4801-9125-454E657C9A47}" name="Column6952" dataDxfId="9454"/>
    <tableColumn id="6968" xr3:uid="{DA8BBF05-2731-4EBF-8395-7BA346501F4D}" name="Column6953" dataDxfId="9453"/>
    <tableColumn id="6969" xr3:uid="{E709D22A-0E04-4DB0-BF92-D9EF6F2D5ABC}" name="Column6954" dataDxfId="9452"/>
    <tableColumn id="6970" xr3:uid="{FFB7A4A8-BE1F-43F1-93DD-9450F2E6DC28}" name="Column6955" dataDxfId="9451"/>
    <tableColumn id="6971" xr3:uid="{B8D90C58-E942-477E-9013-3DAC6B2DC7A8}" name="Column6956" dataDxfId="9450"/>
    <tableColumn id="6972" xr3:uid="{4566A96E-C303-4E6A-B117-AA1DB43535BC}" name="Column6957" dataDxfId="9449"/>
    <tableColumn id="6973" xr3:uid="{7C661548-0365-40C5-A149-D42857C2EEB0}" name="Column6958" dataDxfId="9448"/>
    <tableColumn id="6974" xr3:uid="{D7AA9709-5648-4A15-9687-0D45DB22E73E}" name="Column6959" dataDxfId="9447"/>
    <tableColumn id="6975" xr3:uid="{2A7B6F56-27AA-48E0-8F6A-5BBB9D14C852}" name="Column6960" dataDxfId="9446"/>
    <tableColumn id="6976" xr3:uid="{8BA12606-9090-4C7A-9C1F-98632BB5C49E}" name="Column6961" dataDxfId="9445"/>
    <tableColumn id="6977" xr3:uid="{5B97507E-0DDF-4F2B-AA86-FA5726F4768D}" name="Column6962" dataDxfId="9444"/>
    <tableColumn id="6978" xr3:uid="{21A3C77C-D479-4F2D-8755-3067C5E393A4}" name="Column6963" dataDxfId="9443"/>
    <tableColumn id="6979" xr3:uid="{A5D5119F-6ED6-4C48-8A60-00235293DAD0}" name="Column6964" dataDxfId="9442"/>
    <tableColumn id="6980" xr3:uid="{24E43A29-19AE-4CB6-AF90-500ACBE5457F}" name="Column6965" dataDxfId="9441"/>
    <tableColumn id="6981" xr3:uid="{6AEC67EF-CE82-4772-B847-F9F2DFD38FFF}" name="Column6966" dataDxfId="9440"/>
    <tableColumn id="6982" xr3:uid="{B6F6DC92-EB28-48ED-8042-8899F8B4FCF6}" name="Column6967" dataDxfId="9439"/>
    <tableColumn id="6983" xr3:uid="{933AEE6B-6E93-47CB-86BD-69A96C4A4515}" name="Column6968" dataDxfId="9438"/>
    <tableColumn id="6984" xr3:uid="{9161F14C-3055-409B-A6B7-C73B833A7F75}" name="Column6969" dataDxfId="9437"/>
    <tableColumn id="6985" xr3:uid="{FC5B62EC-1B55-4E6D-8A95-BDA2E471E6DE}" name="Column6970" dataDxfId="9436"/>
    <tableColumn id="6986" xr3:uid="{1FA15FF1-B380-4BB9-8B81-123DECE388CE}" name="Column6971" dataDxfId="9435"/>
    <tableColumn id="6987" xr3:uid="{C46650F4-1CA5-40D9-AC77-9E591C621ED3}" name="Column6972" dataDxfId="9434"/>
    <tableColumn id="6988" xr3:uid="{C0CE14C6-0BFC-455E-A034-A4335CD23544}" name="Column6973" dataDxfId="9433"/>
    <tableColumn id="6989" xr3:uid="{FDEBF6EB-F10E-4218-A924-B0B790E45360}" name="Column6974" dataDxfId="9432"/>
    <tableColumn id="6990" xr3:uid="{E49D4FD8-8DA7-48DA-8F71-E70A454766FA}" name="Column6975" dataDxfId="9431"/>
    <tableColumn id="6991" xr3:uid="{0F373057-1EB8-46B9-924E-21FDF97B3E07}" name="Column6976" dataDxfId="9430"/>
    <tableColumn id="6992" xr3:uid="{4A099DA7-07C3-41A4-921A-04072091F905}" name="Column6977" dataDxfId="9429"/>
    <tableColumn id="6993" xr3:uid="{940D2BE4-B7B7-430A-B45A-1A25971CECCD}" name="Column6978" dataDxfId="9428"/>
    <tableColumn id="6994" xr3:uid="{61329E90-1819-415C-86A8-0F79E50AB045}" name="Column6979" dataDxfId="9427"/>
    <tableColumn id="6995" xr3:uid="{1FA6EE1C-05CB-4F26-85AD-26A86343D2F0}" name="Column6980" dataDxfId="9426"/>
    <tableColumn id="6996" xr3:uid="{A772D4BE-4DC6-4F55-8A6F-C637233BEB11}" name="Column6981" dataDxfId="9425"/>
    <tableColumn id="6997" xr3:uid="{6C1D7151-611D-4B39-BE0A-BEA424E2CDB9}" name="Column6982" dataDxfId="9424"/>
    <tableColumn id="6998" xr3:uid="{80F5E146-CEA2-471B-9290-BFD6D788A87C}" name="Column6983" dataDxfId="9423"/>
    <tableColumn id="6999" xr3:uid="{617AC477-FA50-41B9-B2DB-CA08DD0E4775}" name="Column6984" dataDxfId="9422"/>
    <tableColumn id="7000" xr3:uid="{C3C906E8-9A10-42DC-B9C0-90F8912F77F3}" name="Column6985" dataDxfId="9421"/>
    <tableColumn id="7001" xr3:uid="{15042F44-5A17-4426-96B5-9A9C1CE2065A}" name="Column6986" dataDxfId="9420"/>
    <tableColumn id="7002" xr3:uid="{D0F306BD-4E5F-4AC3-95CA-D6B02B4D4B45}" name="Column6987" dataDxfId="9419"/>
    <tableColumn id="7003" xr3:uid="{EDB6A612-98E5-481F-8272-A5F108914C34}" name="Column6988" dataDxfId="9418"/>
    <tableColumn id="7004" xr3:uid="{7F83FE18-6D1D-4912-ABD5-DDF6BD1FF1FB}" name="Column6989" dataDxfId="9417"/>
    <tableColumn id="7005" xr3:uid="{62A76D2A-E738-4777-B98A-9F380578D5E0}" name="Column6990" dataDxfId="9416"/>
    <tableColumn id="7006" xr3:uid="{0077C7DA-9A64-429E-837C-5BA3439BF587}" name="Column6991" dataDxfId="9415"/>
    <tableColumn id="7007" xr3:uid="{0E1F6489-3ABC-47E9-8399-37F57D17C48C}" name="Column6992" dataDxfId="9414"/>
    <tableColumn id="7008" xr3:uid="{6D41A0E9-8B46-4B53-B569-DC35BA2A38F9}" name="Column6993" dataDxfId="9413"/>
    <tableColumn id="7009" xr3:uid="{4D23E903-B049-45FB-A158-6E2A126B8B2F}" name="Column6994" dataDxfId="9412"/>
    <tableColumn id="7010" xr3:uid="{B05FA3E0-B3DF-41C3-B61A-A96DDEDDFD89}" name="Column6995" dataDxfId="9411"/>
    <tableColumn id="7011" xr3:uid="{67946096-45DE-4219-AD9D-B5AE2C788439}" name="Column6996" dataDxfId="9410"/>
    <tableColumn id="7012" xr3:uid="{8459D660-BB63-4841-979C-FB6E92BF0002}" name="Column6997" dataDxfId="9409"/>
    <tableColumn id="7013" xr3:uid="{D0271F9E-2F00-4EB0-B9BD-BAB57B137F5C}" name="Column6998" dataDxfId="9408"/>
    <tableColumn id="7014" xr3:uid="{48F47D5A-EC8D-4E73-B757-4BC5253E3D21}" name="Column6999" dataDxfId="9407"/>
    <tableColumn id="7015" xr3:uid="{B5613D52-9935-4F1B-878F-61017DCC98EE}" name="Column7000" dataDxfId="9406"/>
    <tableColumn id="7016" xr3:uid="{134D7025-3D99-4B14-9BF9-D49E37A5775D}" name="Column7001" dataDxfId="9405"/>
    <tableColumn id="7017" xr3:uid="{A2C922ED-EDCB-44CE-B125-42BD994C9186}" name="Column7002" dataDxfId="9404"/>
    <tableColumn id="7018" xr3:uid="{FF6CEFAF-F810-4E23-ACAA-1E7CF4C15BC0}" name="Column7003" dataDxfId="9403"/>
    <tableColumn id="7019" xr3:uid="{E71CCE81-7453-4AB0-BACA-CB7679EBD8D9}" name="Column7004" dataDxfId="9402"/>
    <tableColumn id="7020" xr3:uid="{27D61B92-5BDB-41D0-A63A-E887E3D3CD84}" name="Column7005" dataDxfId="9401"/>
    <tableColumn id="7021" xr3:uid="{2496DFAB-0864-4127-AE12-26D7BF4D78BE}" name="Column7006" dataDxfId="9400"/>
    <tableColumn id="7022" xr3:uid="{B5B016C2-8EF1-4A60-BA41-18D7363C01B1}" name="Column7007" dataDxfId="9399"/>
    <tableColumn id="7023" xr3:uid="{4C9C4663-0D7B-4A61-9723-3188B295C7A5}" name="Column7008" dataDxfId="9398"/>
    <tableColumn id="7024" xr3:uid="{6AD4AE79-80E6-4F63-BC1E-29314D429988}" name="Column7009" dataDxfId="9397"/>
    <tableColumn id="7025" xr3:uid="{3AE16474-8810-4049-AD05-859EC943C3F2}" name="Column7010" dataDxfId="9396"/>
    <tableColumn id="7026" xr3:uid="{3DD8C106-CBE9-4024-B8B9-CA91D4C7F691}" name="Column7011" dataDxfId="9395"/>
    <tableColumn id="7027" xr3:uid="{0B9839B4-03FB-4B1C-819D-5E0CAA43DD27}" name="Column7012" dataDxfId="9394"/>
    <tableColumn id="7028" xr3:uid="{C3EA6A63-986D-4073-9A32-9598ABE58DCA}" name="Column7013" dataDxfId="9393"/>
    <tableColumn id="7029" xr3:uid="{30599461-547B-43A3-B29B-2CC82BCE3EB4}" name="Column7014" dataDxfId="9392"/>
    <tableColumn id="7030" xr3:uid="{7845EE63-B997-4495-AF84-90BEC39E427B}" name="Column7015" dataDxfId="9391"/>
    <tableColumn id="7031" xr3:uid="{E81B3E13-140E-43A4-88E9-6FDA8CC73AED}" name="Column7016" dataDxfId="9390"/>
    <tableColumn id="7032" xr3:uid="{BCD423E3-EE6B-4E35-A3A0-EC6B036DA66A}" name="Column7017" dataDxfId="9389"/>
    <tableColumn id="7033" xr3:uid="{595C4B82-DB36-469A-A6A3-20215010670B}" name="Column7018" dataDxfId="9388"/>
    <tableColumn id="7034" xr3:uid="{BF45306E-6C32-42E6-92D8-6A1141E91480}" name="Column7019" dataDxfId="9387"/>
    <tableColumn id="7035" xr3:uid="{759AA47B-4F44-4D77-9E42-BC4E4E067A2A}" name="Column7020" dataDxfId="9386"/>
    <tableColumn id="7036" xr3:uid="{F486AB76-914F-4128-B196-1C3C717A038C}" name="Column7021" dataDxfId="9385"/>
    <tableColumn id="7037" xr3:uid="{1A8AA5E7-D37A-412B-AD76-2410DCC77F7D}" name="Column7022" dataDxfId="9384"/>
    <tableColumn id="7038" xr3:uid="{3578A807-156D-4CED-842A-FE3805B6B1A4}" name="Column7023" dataDxfId="9383"/>
    <tableColumn id="7039" xr3:uid="{E9EAAC40-F074-4399-831B-E3D5872C2D5B}" name="Column7024" dataDxfId="9382"/>
    <tableColumn id="7040" xr3:uid="{EB91DC47-9937-4571-A250-8765D0308D44}" name="Column7025" dataDxfId="9381"/>
    <tableColumn id="7041" xr3:uid="{B6697EF2-9493-4F28-BFF3-06F92D577316}" name="Column7026" dataDxfId="9380"/>
    <tableColumn id="7042" xr3:uid="{EC3323FF-E6A0-4894-8DFD-853D303B0C11}" name="Column7027" dataDxfId="9379"/>
    <tableColumn id="7043" xr3:uid="{32342D48-2A7D-4C4E-8F2B-71C6B8A56848}" name="Column7028" dataDxfId="9378"/>
    <tableColumn id="7044" xr3:uid="{5691EA66-9CD0-489F-B26C-4B12C6ABDE68}" name="Column7029" dataDxfId="9377"/>
    <tableColumn id="7045" xr3:uid="{0776ED0B-0150-405E-974A-60CCC107EE7E}" name="Column7030" dataDxfId="9376"/>
    <tableColumn id="7046" xr3:uid="{9992DA96-D8C8-45F8-81E3-8D3D69FB2565}" name="Column7031" dataDxfId="9375"/>
    <tableColumn id="7047" xr3:uid="{5BB2A65F-6C4B-4781-9F71-41875F1EA48C}" name="Column7032" dataDxfId="9374"/>
    <tableColumn id="7048" xr3:uid="{348062AA-914A-46C0-91A9-BBB7984CF842}" name="Column7033" dataDxfId="9373"/>
    <tableColumn id="7049" xr3:uid="{04F1C396-22D9-44F6-82EE-57A0F0CA16D5}" name="Column7034" dataDxfId="9372"/>
    <tableColumn id="7050" xr3:uid="{1681C761-EB5C-4658-A6E3-47988668332F}" name="Column7035" dataDxfId="9371"/>
    <tableColumn id="7051" xr3:uid="{0ED53C78-96B5-454A-BED7-A78D1BA5EBAF}" name="Column7036" dataDxfId="9370"/>
    <tableColumn id="7052" xr3:uid="{74ACF764-BC0F-415C-8F11-8A1AF5C7291D}" name="Column7037" dataDxfId="9369"/>
    <tableColumn id="7053" xr3:uid="{F12F2410-AF37-4BE7-AE18-328A3830F6C4}" name="Column7038" dataDxfId="9368"/>
    <tableColumn id="7054" xr3:uid="{43A5AA87-651F-4CB4-86D0-24DD172C2F0A}" name="Column7039" dataDxfId="9367"/>
    <tableColumn id="7055" xr3:uid="{C997832E-CFB9-4E27-8A32-157A439544A4}" name="Column7040" dataDxfId="9366"/>
    <tableColumn id="7056" xr3:uid="{86FFFC61-B3CA-45E7-8AC4-11ABB6FCBB4D}" name="Column7041" dataDxfId="9365"/>
    <tableColumn id="7057" xr3:uid="{EB665654-3F59-4A07-BFE3-2BF96A7550E2}" name="Column7042" dataDxfId="9364"/>
    <tableColumn id="7058" xr3:uid="{FF87E501-7BC3-4B36-8FDC-9F55CC486DAE}" name="Column7043" dataDxfId="9363"/>
    <tableColumn id="7059" xr3:uid="{73CB95E3-6317-4A6D-B5F5-C4C258AC03A3}" name="Column7044" dataDxfId="9362"/>
    <tableColumn id="7060" xr3:uid="{D3B4BE6A-26D0-4259-BC4C-7BE902D6A7C9}" name="Column7045" dataDxfId="9361"/>
    <tableColumn id="7061" xr3:uid="{1198F70E-A59F-44A2-86EB-57618BF46AA1}" name="Column7046" dataDxfId="9360"/>
    <tableColumn id="7062" xr3:uid="{564B3EC4-49BC-4806-B631-AFF16722B8EC}" name="Column7047" dataDxfId="9359"/>
    <tableColumn id="7063" xr3:uid="{AB553CAE-6E94-4EDD-A443-146386DF18C9}" name="Column7048" dataDxfId="9358"/>
    <tableColumn id="7064" xr3:uid="{2890ECED-B34B-413A-86DC-E0AAE34888B1}" name="Column7049" dataDxfId="9357"/>
    <tableColumn id="7065" xr3:uid="{4D6CD16A-84CA-4A9C-8F3C-50251DD9AF76}" name="Column7050" dataDxfId="9356"/>
    <tableColumn id="7066" xr3:uid="{5D7B5A89-0E35-4D08-B9A5-005E610F12AA}" name="Column7051" dataDxfId="9355"/>
    <tableColumn id="7067" xr3:uid="{B1CE65D9-9ED4-43F0-8B5A-606B06CE5038}" name="Column7052" dataDxfId="9354"/>
    <tableColumn id="7068" xr3:uid="{82C2FD25-6FD7-4E15-AD4F-AFD9D64F643A}" name="Column7053" dataDxfId="9353"/>
    <tableColumn id="7069" xr3:uid="{C358769A-B566-4810-88FB-44A973710F85}" name="Column7054" dataDxfId="9352"/>
    <tableColumn id="7070" xr3:uid="{9AA23C5A-9C3A-467D-9509-16A822343DC4}" name="Column7055" dataDxfId="9351"/>
    <tableColumn id="7071" xr3:uid="{1F452FAC-C226-404D-B6CA-0A168B9CE070}" name="Column7056" dataDxfId="9350"/>
    <tableColumn id="7072" xr3:uid="{4F47E836-1D60-42B8-9DFF-9D89A99499CA}" name="Column7057" dataDxfId="9349"/>
    <tableColumn id="7073" xr3:uid="{564ADB46-DE48-4C48-85CE-092976ED0D46}" name="Column7058" dataDxfId="9348"/>
    <tableColumn id="7074" xr3:uid="{96E80505-2B60-4393-A694-119AAF40184B}" name="Column7059" dataDxfId="9347"/>
    <tableColumn id="7075" xr3:uid="{1C57A9E0-7247-4AE7-AD46-2558FB066649}" name="Column7060" dataDxfId="9346"/>
    <tableColumn id="7076" xr3:uid="{9789FFEE-CB9A-47CF-909C-3990FAAB3F8A}" name="Column7061" dataDxfId="9345"/>
    <tableColumn id="7077" xr3:uid="{768DACF6-4BF9-45B5-9988-6C85B5879EED}" name="Column7062" dataDxfId="9344"/>
    <tableColumn id="7078" xr3:uid="{4427019E-9FCE-44AD-BD75-B0C38E64EBB9}" name="Column7063" dataDxfId="9343"/>
    <tableColumn id="7079" xr3:uid="{B5E4D9EB-2759-4ACF-A105-FFA71BB66F25}" name="Column7064" dataDxfId="9342"/>
    <tableColumn id="7080" xr3:uid="{819D8C2B-13B8-437A-B381-FF0520943C7D}" name="Column7065" dataDxfId="9341"/>
    <tableColumn id="7081" xr3:uid="{C6AD5B4E-5DFC-4649-B339-A41E08110658}" name="Column7066" dataDxfId="9340"/>
    <tableColumn id="7082" xr3:uid="{9B8E7782-C279-4272-B855-02459D33FE42}" name="Column7067" dataDxfId="9339"/>
    <tableColumn id="7083" xr3:uid="{3C1693FF-4EB4-4176-8492-3A1130EE5385}" name="Column7068" dataDxfId="9338"/>
    <tableColumn id="7084" xr3:uid="{67210B36-A3FC-4619-87AB-0BFAD0B0768A}" name="Column7069" dataDxfId="9337"/>
    <tableColumn id="7085" xr3:uid="{D366F479-18F1-4CF5-88C6-F26A20C32090}" name="Column7070" dataDxfId="9336"/>
    <tableColumn id="7086" xr3:uid="{59E12DC2-2C41-41E3-B752-83F01ED24147}" name="Column7071" dataDxfId="9335"/>
    <tableColumn id="7087" xr3:uid="{A05F19FA-1B56-43E0-A449-35387862E080}" name="Column7072" dataDxfId="9334"/>
    <tableColumn id="7088" xr3:uid="{E816802E-7054-4555-B60C-EB2968A4332D}" name="Column7073" dataDxfId="9333"/>
    <tableColumn id="7089" xr3:uid="{8CDFB66F-F53A-4659-8CB2-66B5101B9796}" name="Column7074" dataDxfId="9332"/>
    <tableColumn id="7090" xr3:uid="{0338F9E0-44D5-4D5B-9583-5D7BA8E9BDFE}" name="Column7075" dataDxfId="9331"/>
    <tableColumn id="7091" xr3:uid="{AB6977AD-647B-41A8-BB5C-1A4569522F66}" name="Column7076" dataDxfId="9330"/>
    <tableColumn id="7092" xr3:uid="{E68649CF-21E6-491C-8BC6-3CDA362DE764}" name="Column7077" dataDxfId="9329"/>
    <tableColumn id="7093" xr3:uid="{C76AD5E0-302B-4017-8508-D02CDE794E49}" name="Column7078" dataDxfId="9328"/>
    <tableColumn id="7094" xr3:uid="{D3B2C1DF-33DE-4453-A376-819F7679D499}" name="Column7079" dataDxfId="9327"/>
    <tableColumn id="7095" xr3:uid="{1F86B4A4-3FD2-4C3C-A40D-A40BF1616AAE}" name="Column7080" dataDxfId="9326"/>
    <tableColumn id="7096" xr3:uid="{B5CEA24C-85BB-4833-A1A2-9A5A3707D1A8}" name="Column7081" dataDxfId="9325"/>
    <tableColumn id="7097" xr3:uid="{D82DDB4E-2F47-4148-977F-767AD06BF9AE}" name="Column7082" dataDxfId="9324"/>
    <tableColumn id="7098" xr3:uid="{1C5BB5C2-4D65-434C-8935-CB9767AD4771}" name="Column7083" dataDxfId="9323"/>
    <tableColumn id="7099" xr3:uid="{3B3C5DEC-02E3-4C47-B65F-DB11C5EA6112}" name="Column7084" dataDxfId="9322"/>
    <tableColumn id="7100" xr3:uid="{CAF891B6-D1FB-42F5-A530-DB3AB2D1B912}" name="Column7085" dataDxfId="9321"/>
    <tableColumn id="7101" xr3:uid="{4931D593-A419-46D2-BB26-6F4923765F33}" name="Column7086" dataDxfId="9320"/>
    <tableColumn id="7102" xr3:uid="{D4467BD4-E671-46F1-A2E3-E01D46A5BE55}" name="Column7087" dataDxfId="9319"/>
    <tableColumn id="7103" xr3:uid="{99751BAD-6608-4E8E-96DA-FE349B064FAC}" name="Column7088" dataDxfId="9318"/>
    <tableColumn id="7104" xr3:uid="{1FFF576A-8FA1-4106-94C5-8F3C7AE8C35F}" name="Column7089" dataDxfId="9317"/>
    <tableColumn id="7105" xr3:uid="{680DB9E6-A1B5-4D01-B924-F54AF42CBE1B}" name="Column7090" dataDxfId="9316"/>
    <tableColumn id="7106" xr3:uid="{EB97CFD3-5EAB-4E7F-B321-F8DA6CB0934D}" name="Column7091" dataDxfId="9315"/>
    <tableColumn id="7107" xr3:uid="{3E796552-0FC6-40E9-B333-F3EDF9DBE7BF}" name="Column7092" dataDxfId="9314"/>
    <tableColumn id="7108" xr3:uid="{E9F2D2EF-2A69-4750-AB1C-7788EDAC4B8C}" name="Column7093" dataDxfId="9313"/>
    <tableColumn id="7109" xr3:uid="{8FC60140-3BF9-4D3A-A949-CFA9C3F5F77B}" name="Column7094" dataDxfId="9312"/>
    <tableColumn id="7110" xr3:uid="{69543108-A9A5-45E3-BC93-02C256C5517F}" name="Column7095" dataDxfId="9311"/>
    <tableColumn id="7111" xr3:uid="{01AE1171-8A7A-4C4D-96F3-7D812ABC2CE2}" name="Column7096" dataDxfId="9310"/>
    <tableColumn id="7112" xr3:uid="{055DC3BB-FC46-4306-8156-6A26CCF8700E}" name="Column7097" dataDxfId="9309"/>
    <tableColumn id="7113" xr3:uid="{D9A18487-437A-43DD-8285-B6DF6BB9514A}" name="Column7098" dataDxfId="9308"/>
    <tableColumn id="7114" xr3:uid="{47F33DE2-0128-43FB-ABE0-09C6D36CA829}" name="Column7099" dataDxfId="9307"/>
    <tableColumn id="7115" xr3:uid="{66E41DD6-4EF4-4E3E-B30B-8807C926C49A}" name="Column7100" dataDxfId="9306"/>
    <tableColumn id="7116" xr3:uid="{B4645CDB-7E0B-4F0C-8D3E-39CE125094C5}" name="Column7101" dataDxfId="9305"/>
    <tableColumn id="7117" xr3:uid="{042C342B-D775-49C7-9EFF-72B255B78387}" name="Column7102" dataDxfId="9304"/>
    <tableColumn id="7118" xr3:uid="{2CFFA743-81D3-46BF-8A99-AE3C64A680A6}" name="Column7103" dataDxfId="9303"/>
    <tableColumn id="7119" xr3:uid="{A86AE256-97C4-4C3E-9179-27E5D5BDD86F}" name="Column7104" dataDxfId="9302"/>
    <tableColumn id="7120" xr3:uid="{1811A0E1-EC99-4997-9C3F-B709DE2614E4}" name="Column7105" dataDxfId="9301"/>
    <tableColumn id="7121" xr3:uid="{E6F72602-F6CE-45B1-88D3-46F02A307ABC}" name="Column7106" dataDxfId="9300"/>
    <tableColumn id="7122" xr3:uid="{3AC8CC5E-8545-42BC-B2A0-234997F33878}" name="Column7107" dataDxfId="9299"/>
    <tableColumn id="7123" xr3:uid="{A7F17BF0-8A5A-446D-8B28-32163324002B}" name="Column7108" dataDxfId="9298"/>
    <tableColumn id="7124" xr3:uid="{DCA670F1-929A-4113-B5C9-DF4F0326BB0F}" name="Column7109" dataDxfId="9297"/>
    <tableColumn id="7125" xr3:uid="{CD361CEF-A8C6-43A7-894B-2295B25C346C}" name="Column7110" dataDxfId="9296"/>
    <tableColumn id="7126" xr3:uid="{63156298-BF2A-4108-97F3-2F5206F15F05}" name="Column7111" dataDxfId="9295"/>
    <tableColumn id="7127" xr3:uid="{20AEA615-1F9C-45AE-8CF2-4A019A1E774A}" name="Column7112" dataDxfId="9294"/>
    <tableColumn id="7128" xr3:uid="{D2CA6329-AAB5-4C07-91E2-C91D5BEDF067}" name="Column7113" dataDxfId="9293"/>
    <tableColumn id="7129" xr3:uid="{ECF78C61-C467-46A1-9366-22444651501D}" name="Column7114" dataDxfId="9292"/>
    <tableColumn id="7130" xr3:uid="{29E2F711-E58C-4F89-9849-9C8097AC34B1}" name="Column7115" dataDxfId="9291"/>
    <tableColumn id="7131" xr3:uid="{A024F175-A48C-4ECF-83F6-B6D9F4CD911B}" name="Column7116" dataDxfId="9290"/>
    <tableColumn id="7132" xr3:uid="{4AB9AFF2-BA69-41EB-A19E-85AF8218230E}" name="Column7117" dataDxfId="9289"/>
    <tableColumn id="7133" xr3:uid="{EC538FB5-6D7B-44A6-BA59-ED3E818F303C}" name="Column7118" dataDxfId="9288"/>
    <tableColumn id="7134" xr3:uid="{8AF6B557-DAFC-4E05-AD0E-6D15C748FA31}" name="Column7119" dataDxfId="9287"/>
    <tableColumn id="7135" xr3:uid="{18258C98-FECB-4C70-BE4D-2113BFE5E640}" name="Column7120" dataDxfId="9286"/>
    <tableColumn id="7136" xr3:uid="{75AE3228-5C7D-4730-8D09-CCD1DB3FE114}" name="Column7121" dataDxfId="9285"/>
    <tableColumn id="7137" xr3:uid="{67458E67-A79A-405D-980D-6B9CAF5FB471}" name="Column7122" dataDxfId="9284"/>
    <tableColumn id="7138" xr3:uid="{15BA533A-D021-447A-975D-76B7DFC1F3B0}" name="Column7123" dataDxfId="9283"/>
    <tableColumn id="7139" xr3:uid="{C1B67684-B4B4-444C-9695-D7C8ABBD2FCD}" name="Column7124" dataDxfId="9282"/>
    <tableColumn id="7140" xr3:uid="{A0FA0EC1-7B34-4ED1-B24F-910F60734071}" name="Column7125" dataDxfId="9281"/>
    <tableColumn id="7141" xr3:uid="{C044932A-B0A0-48EB-AE72-4AFBF86964EA}" name="Column7126" dataDxfId="9280"/>
    <tableColumn id="7142" xr3:uid="{91443F78-9AC6-4DA9-93B4-91561C34E01B}" name="Column7127" dataDxfId="9279"/>
    <tableColumn id="7143" xr3:uid="{3C469A81-26E6-4BF5-BF50-B23F76DD0996}" name="Column7128" dataDxfId="9278"/>
    <tableColumn id="7144" xr3:uid="{67E7D304-2F4B-4F89-A2D6-147F71EA76AD}" name="Column7129" dataDxfId="9277"/>
    <tableColumn id="7145" xr3:uid="{FB9A270E-28A3-45CA-96B2-017A18E1A47A}" name="Column7130" dataDxfId="9276"/>
    <tableColumn id="7146" xr3:uid="{69A86958-3EBD-4BEE-8D18-215D0681D352}" name="Column7131" dataDxfId="9275"/>
    <tableColumn id="7147" xr3:uid="{64395312-2BFA-47E3-9056-9D0516373844}" name="Column7132" dataDxfId="9274"/>
    <tableColumn id="7148" xr3:uid="{3FC27584-4EDC-402B-BA42-02616F00D52E}" name="Column7133" dataDxfId="9273"/>
    <tableColumn id="7149" xr3:uid="{D62E3FE1-B9B7-414B-A5E8-06E5C694E864}" name="Column7134" dataDxfId="9272"/>
    <tableColumn id="7150" xr3:uid="{5C57640F-8DF7-448F-8D54-BA4D8563FF78}" name="Column7135" dataDxfId="9271"/>
    <tableColumn id="7151" xr3:uid="{2F11A883-EF9C-4899-8746-4CFEC9AFF44A}" name="Column7136" dataDxfId="9270"/>
    <tableColumn id="7152" xr3:uid="{BC82BFD4-5470-4382-9DDB-25C71C1B7F37}" name="Column7137" dataDxfId="9269"/>
    <tableColumn id="7153" xr3:uid="{9487979A-3084-459E-9785-CA6D95670CC2}" name="Column7138" dataDxfId="9268"/>
    <tableColumn id="7154" xr3:uid="{C07C7B28-2140-420A-9EED-002AA2B8E578}" name="Column7139" dataDxfId="9267"/>
    <tableColumn id="7155" xr3:uid="{EEBD169E-21E0-43F3-824A-52AE0DFEC4DB}" name="Column7140" dataDxfId="9266"/>
    <tableColumn id="7156" xr3:uid="{15A49D13-4B68-41A5-B1D8-34B20D5C6908}" name="Column7141" dataDxfId="9265"/>
    <tableColumn id="7157" xr3:uid="{6EC468AC-CDB1-4092-9016-416052017097}" name="Column7142" dataDxfId="9264"/>
    <tableColumn id="7158" xr3:uid="{23F65A19-B9FE-488D-B0B5-7E9E9C878287}" name="Column7143" dataDxfId="9263"/>
    <tableColumn id="7159" xr3:uid="{AAB2DC74-B728-4D82-92CE-BEB8E31340DD}" name="Column7144" dataDxfId="9262"/>
    <tableColumn id="7160" xr3:uid="{D594DAE1-BBAC-42D6-B78A-6048C4F7758E}" name="Column7145" dataDxfId="9261"/>
    <tableColumn id="7161" xr3:uid="{6720D969-1AE6-4878-B687-2BAA7103251A}" name="Column7146" dataDxfId="9260"/>
    <tableColumn id="7162" xr3:uid="{E9ACAD0A-DAF2-4CA7-A059-59D1F6BD6A98}" name="Column7147" dataDxfId="9259"/>
    <tableColumn id="7163" xr3:uid="{E2F672BA-23A9-4347-ADEA-824B37B49B01}" name="Column7148" dataDxfId="9258"/>
    <tableColumn id="7164" xr3:uid="{C283BA9E-FF2B-4574-A948-7C064643CE48}" name="Column7149" dataDxfId="9257"/>
    <tableColumn id="7165" xr3:uid="{42D8369A-8832-46A2-BB98-AB77929E0B55}" name="Column7150" dataDxfId="9256"/>
    <tableColumn id="7166" xr3:uid="{9A4E7EDE-0CA1-4A52-A466-DC486AFFEAC0}" name="Column7151" dataDxfId="9255"/>
    <tableColumn id="7167" xr3:uid="{FB879F8D-3098-4F0F-89C2-AF18A1C16A53}" name="Column7152" dataDxfId="9254"/>
    <tableColumn id="7168" xr3:uid="{88EC56FA-233C-43A7-9A57-220B7B5BE51C}" name="Column7153" dataDxfId="9253"/>
    <tableColumn id="7169" xr3:uid="{04D11463-3EB6-4DD3-A385-F6AFD3BEFDB1}" name="Column7154" dataDxfId="9252"/>
    <tableColumn id="7170" xr3:uid="{BFC37DAF-2AC3-4D61-8F66-264230AFBF53}" name="Column7155" dataDxfId="9251"/>
    <tableColumn id="7171" xr3:uid="{0EEF759A-9376-4024-8E59-5BFE547C956E}" name="Column7156" dataDxfId="9250"/>
    <tableColumn id="7172" xr3:uid="{32155612-80FA-49D9-B423-FEDE564246DA}" name="Column7157" dataDxfId="9249"/>
    <tableColumn id="7173" xr3:uid="{80C15139-778E-45E9-B6DE-0208CC6BFE82}" name="Column7158" dataDxfId="9248"/>
    <tableColumn id="7174" xr3:uid="{949164C7-0F93-4B39-B531-DC64F83A519A}" name="Column7159" dataDxfId="9247"/>
    <tableColumn id="7175" xr3:uid="{22C42862-4F6B-4961-8788-90B3987E60AE}" name="Column7160" dataDxfId="9246"/>
    <tableColumn id="7176" xr3:uid="{B24AC941-B4C4-44E9-9AF7-E0BBD241097E}" name="Column7161" dataDxfId="9245"/>
    <tableColumn id="7177" xr3:uid="{47DB3695-E3BA-4CFA-BD50-5A819120D455}" name="Column7162" dataDxfId="9244"/>
    <tableColumn id="7178" xr3:uid="{DB3928DB-6E97-4114-AE27-3708FAF32190}" name="Column7163" dataDxfId="9243"/>
    <tableColumn id="7179" xr3:uid="{20B40302-8EC6-4189-82E2-4702D7AC4BCC}" name="Column7164" dataDxfId="9242"/>
    <tableColumn id="7180" xr3:uid="{54CF6471-24BD-4EAF-9886-829921D83470}" name="Column7165" dataDxfId="9241"/>
    <tableColumn id="7181" xr3:uid="{95230CF0-4B97-458F-BDE0-AC821A2E2EE3}" name="Column7166" dataDxfId="9240"/>
    <tableColumn id="7182" xr3:uid="{3BCB7981-001C-4278-A08D-B8D303F84D1D}" name="Column7167" dataDxfId="9239"/>
    <tableColumn id="7183" xr3:uid="{523AE5C3-3D52-4CA9-A0CB-0183B8123BD0}" name="Column7168" dataDxfId="9238"/>
    <tableColumn id="7184" xr3:uid="{EF6CA792-97F5-47C0-9464-1DA548267FAC}" name="Column7169" dataDxfId="9237"/>
    <tableColumn id="7185" xr3:uid="{27C9ABA8-6BCD-48EB-9F81-3FADC7716F30}" name="Column7170" dataDxfId="9236"/>
    <tableColumn id="7186" xr3:uid="{F454B51A-F0D2-4C0D-A03D-CE15A7C2B25E}" name="Column7171" dataDxfId="9235"/>
    <tableColumn id="7187" xr3:uid="{77446F57-ADCE-4360-8F36-C4F5C129C6EE}" name="Column7172" dataDxfId="9234"/>
    <tableColumn id="7188" xr3:uid="{6B909191-0D50-411A-8000-355D7662D6BF}" name="Column7173" dataDxfId="9233"/>
    <tableColumn id="7189" xr3:uid="{CA015963-C674-4DD9-96FA-7AD7016164BA}" name="Column7174" dataDxfId="9232"/>
    <tableColumn id="7190" xr3:uid="{9A0988BE-373F-4E4D-B985-B614EDF4B8B2}" name="Column7175" dataDxfId="9231"/>
    <tableColumn id="7191" xr3:uid="{2D9712F3-3094-46A3-A3A8-E8E4F5A1DA0E}" name="Column7176" dataDxfId="9230"/>
    <tableColumn id="7192" xr3:uid="{8BAAF5C4-3800-4444-9BAF-60EE81A3AC92}" name="Column7177" dataDxfId="9229"/>
    <tableColumn id="7193" xr3:uid="{AA614BB7-53B3-4E4B-8377-6050177DC232}" name="Column7178" dataDxfId="9228"/>
    <tableColumn id="7194" xr3:uid="{D8ACE526-9FCF-4873-B4DF-089A00151DCE}" name="Column7179" dataDxfId="9227"/>
    <tableColumn id="7195" xr3:uid="{3AFC5D05-1475-4034-9798-EA36B4D60FDA}" name="Column7180" dataDxfId="9226"/>
    <tableColumn id="7196" xr3:uid="{79819780-BC1E-4887-AF2D-7AE655C932B2}" name="Column7181" dataDxfId="9225"/>
    <tableColumn id="7197" xr3:uid="{9C3C7DC0-C7B0-4FFD-8241-7AB14151011F}" name="Column7182" dataDxfId="9224"/>
    <tableColumn id="7198" xr3:uid="{A7F28054-EBB6-4B43-B687-BCD0636D9D0E}" name="Column7183" dataDxfId="9223"/>
    <tableColumn id="7199" xr3:uid="{8F8EE5B4-1792-4E8F-9484-7414DBA35909}" name="Column7184" dataDxfId="9222"/>
    <tableColumn id="7200" xr3:uid="{0D861F2B-7BAF-4757-B67E-F76B594F9567}" name="Column7185" dataDxfId="9221"/>
    <tableColumn id="7201" xr3:uid="{13BA55FA-54F3-4015-82BD-5494633D7F80}" name="Column7186" dataDxfId="9220"/>
    <tableColumn id="7202" xr3:uid="{6254C84D-7F14-45B4-BB25-EF8211E6DA23}" name="Column7187" dataDxfId="9219"/>
    <tableColumn id="7203" xr3:uid="{3629C884-C2CC-4101-AEAA-A52CD237E375}" name="Column7188" dataDxfId="9218"/>
    <tableColumn id="7204" xr3:uid="{74F3569B-AC04-43C7-84A7-8E6285659175}" name="Column7189" dataDxfId="9217"/>
    <tableColumn id="7205" xr3:uid="{EC0E316C-B06B-4D9A-A9A6-18F8ED276EF0}" name="Column7190" dataDxfId="9216"/>
    <tableColumn id="7206" xr3:uid="{AEE02FAD-3610-4336-855A-E3D465751B79}" name="Column7191" dataDxfId="9215"/>
    <tableColumn id="7207" xr3:uid="{3DACF513-06DE-46BB-8C49-4F5838E45BC3}" name="Column7192" dataDxfId="9214"/>
    <tableColumn id="7208" xr3:uid="{0ECD14DD-93CB-480A-923C-BD2AEABAAB73}" name="Column7193" dataDxfId="9213"/>
    <tableColumn id="7209" xr3:uid="{38C9BBD8-2309-48E8-8D1C-5336CB187ED7}" name="Column7194" dataDxfId="9212"/>
    <tableColumn id="7210" xr3:uid="{48F307F9-62E3-4C56-90BF-23A85F678FFF}" name="Column7195" dataDxfId="9211"/>
    <tableColumn id="7211" xr3:uid="{2006130B-347D-47FC-9191-0A2809607B06}" name="Column7196" dataDxfId="9210"/>
    <tableColumn id="7212" xr3:uid="{44D7DE7C-8A35-45E7-8BA8-C23585878075}" name="Column7197" dataDxfId="9209"/>
    <tableColumn id="7213" xr3:uid="{CBB8799B-0257-442C-BEFB-B0441BA7C683}" name="Column7198" dataDxfId="9208"/>
    <tableColumn id="7214" xr3:uid="{04189F3D-8196-44E0-B2C9-7C4FB4434CD2}" name="Column7199" dataDxfId="9207"/>
    <tableColumn id="7215" xr3:uid="{68B34180-A7DF-4721-B3FB-1A288C3CDEED}" name="Column7200" dataDxfId="9206"/>
    <tableColumn id="7216" xr3:uid="{77301305-1140-4FB9-95C9-0DC073374E91}" name="Column7201" dataDxfId="9205"/>
    <tableColumn id="7217" xr3:uid="{65D04452-428F-46FE-8663-A4AF67EC2E48}" name="Column7202" dataDxfId="9204"/>
    <tableColumn id="7218" xr3:uid="{8C65D502-0E11-45EC-A4A9-EE9DFE43A423}" name="Column7203" dataDxfId="9203"/>
    <tableColumn id="7219" xr3:uid="{7ADA0A20-5F69-4FF9-82C2-7265A21D97BD}" name="Column7204" dataDxfId="9202"/>
    <tableColumn id="7220" xr3:uid="{AE63437B-020F-4E5E-B8DF-1F3D10CF0CCE}" name="Column7205" dataDxfId="9201"/>
    <tableColumn id="7221" xr3:uid="{BE815FA8-276E-4B20-B6D6-7866D96F16A8}" name="Column7206" dataDxfId="9200"/>
    <tableColumn id="7222" xr3:uid="{663758D7-AA8F-49F6-A532-2F0A8C08DBD1}" name="Column7207" dataDxfId="9199"/>
    <tableColumn id="7223" xr3:uid="{C0759DDA-4BA1-418D-88B9-008DE0CE6AB0}" name="Column7208" dataDxfId="9198"/>
    <tableColumn id="7224" xr3:uid="{35517806-712D-4177-9C65-41887384FE2F}" name="Column7209" dataDxfId="9197"/>
    <tableColumn id="7225" xr3:uid="{870446CE-B69E-457D-B602-1D5AA8541C87}" name="Column7210" dataDxfId="9196"/>
    <tableColumn id="7226" xr3:uid="{FAA7D4E0-D590-4BF2-BF7F-6A1A25BE17D3}" name="Column7211" dataDxfId="9195"/>
    <tableColumn id="7227" xr3:uid="{4D7E1743-E967-4179-9646-76F7F7D9771F}" name="Column7212" dataDxfId="9194"/>
    <tableColumn id="7228" xr3:uid="{09519C8D-C67D-4C3B-A170-6E5191D98ACE}" name="Column7213" dataDxfId="9193"/>
    <tableColumn id="7229" xr3:uid="{C6DC2F1D-EDC1-40EC-9BD7-392AB150143D}" name="Column7214" dataDxfId="9192"/>
    <tableColumn id="7230" xr3:uid="{4D2B3265-00E2-4FD7-AE9E-F0C0AEB43A34}" name="Column7215" dataDxfId="9191"/>
    <tableColumn id="7231" xr3:uid="{40EA5BD9-7B5D-49A2-8F94-C89B472BA655}" name="Column7216" dataDxfId="9190"/>
    <tableColumn id="7232" xr3:uid="{1F85D73D-08A9-4660-A135-1CFF9C38FD9A}" name="Column7217" dataDxfId="9189"/>
    <tableColumn id="7233" xr3:uid="{B1C21733-A7A3-44E1-8B3C-FA98E534166D}" name="Column7218" dataDxfId="9188"/>
    <tableColumn id="7234" xr3:uid="{F1DE5A76-46EB-4B7D-B850-048AA1C95AB7}" name="Column7219" dataDxfId="9187"/>
    <tableColumn id="7235" xr3:uid="{85E5F647-80A0-4101-9087-E4FA51AC3610}" name="Column7220" dataDxfId="9186"/>
    <tableColumn id="7236" xr3:uid="{24466734-86D0-4741-B49D-B19DED859E75}" name="Column7221" dataDxfId="9185"/>
    <tableColumn id="7237" xr3:uid="{FE3CBE3C-E688-4736-9CC4-4A76E5B86720}" name="Column7222" dataDxfId="9184"/>
    <tableColumn id="7238" xr3:uid="{2CBFFD2F-0031-487A-A3A2-BEE2810E4D14}" name="Column7223" dataDxfId="9183"/>
    <tableColumn id="7239" xr3:uid="{C2514AE8-AD5D-4DA7-9362-A8E6F0D32482}" name="Column7224" dataDxfId="9182"/>
    <tableColumn id="7240" xr3:uid="{9212BEB4-E4F2-4E17-A12A-80AEF3EB1D9B}" name="Column7225" dataDxfId="9181"/>
    <tableColumn id="7241" xr3:uid="{C79089D4-8813-46E1-83BC-4B410087A473}" name="Column7226" dataDxfId="9180"/>
    <tableColumn id="7242" xr3:uid="{F28455B1-A328-4CD2-89BA-5822BED04A1E}" name="Column7227" dataDxfId="9179"/>
    <tableColumn id="7243" xr3:uid="{480DDE65-F72D-4874-B968-D8F12984B396}" name="Column7228" dataDxfId="9178"/>
    <tableColumn id="7244" xr3:uid="{0D5323A2-FEE7-4E1A-BE81-236C666AAA8E}" name="Column7229" dataDxfId="9177"/>
    <tableColumn id="7245" xr3:uid="{E7FE510C-40F2-4869-A52E-A5F3AE9A2943}" name="Column7230" dataDxfId="9176"/>
    <tableColumn id="7246" xr3:uid="{28102E7D-781E-480E-8A80-9211CAA1A366}" name="Column7231" dataDxfId="9175"/>
    <tableColumn id="7247" xr3:uid="{F3DA0D4D-CC88-4D6E-B70E-B396EC594AEB}" name="Column7232" dataDxfId="9174"/>
    <tableColumn id="7248" xr3:uid="{62BBFA30-5545-437E-B0D4-E04DB94A1917}" name="Column7233" dataDxfId="9173"/>
    <tableColumn id="7249" xr3:uid="{6B28921F-7DFD-4DDB-95E5-3C5F67C02CA3}" name="Column7234" dataDxfId="9172"/>
    <tableColumn id="7250" xr3:uid="{94AFF817-C6C1-4A3D-9C50-19B53776ADA6}" name="Column7235" dataDxfId="9171"/>
    <tableColumn id="7251" xr3:uid="{2BC0005F-5215-46BE-9E96-CDEBD4EDCD66}" name="Column7236" dataDxfId="9170"/>
    <tableColumn id="7252" xr3:uid="{82A939AF-2D22-4D3C-B274-C88DE675419A}" name="Column7237" dataDxfId="9169"/>
    <tableColumn id="7253" xr3:uid="{A7E12ACA-654C-4DF9-AE92-5AE2EE8ABEDA}" name="Column7238" dataDxfId="9168"/>
    <tableColumn id="7254" xr3:uid="{893F8F99-21E8-4FEA-B92D-876CAC29552D}" name="Column7239" dataDxfId="9167"/>
    <tableColumn id="7255" xr3:uid="{3563F1E7-D314-4961-990E-8E4FF88A8DE5}" name="Column7240" dataDxfId="9166"/>
    <tableColumn id="7256" xr3:uid="{62B848FF-0DA2-4A62-B81E-2EB2F8BD6D6F}" name="Column7241" dataDxfId="9165"/>
    <tableColumn id="7257" xr3:uid="{1E373BE2-23CA-4706-B7ED-842D93774410}" name="Column7242" dataDxfId="9164"/>
    <tableColumn id="7258" xr3:uid="{18D4E440-AA0E-440F-8966-18C6E1ED4CB3}" name="Column7243" dataDxfId="9163"/>
    <tableColumn id="7259" xr3:uid="{E56E4500-D871-45B7-A99B-BE028E1500C4}" name="Column7244" dataDxfId="9162"/>
    <tableColumn id="7260" xr3:uid="{10E3377D-4D61-4C75-B985-BC6699CA0338}" name="Column7245" dataDxfId="9161"/>
    <tableColumn id="7261" xr3:uid="{4F5E13E6-DD1E-44BA-8628-DC0C4B8D7C7A}" name="Column7246" dataDxfId="9160"/>
    <tableColumn id="7262" xr3:uid="{B7D763C2-3B67-4F8D-BC5E-420DAA4DBEC1}" name="Column7247" dataDxfId="9159"/>
    <tableColumn id="7263" xr3:uid="{29A76CA4-F6C0-4891-8ED8-A913FF064AA4}" name="Column7248" dataDxfId="9158"/>
    <tableColumn id="7264" xr3:uid="{174AD80B-EB95-45B8-800D-14D1ADB71BD6}" name="Column7249" dataDxfId="9157"/>
    <tableColumn id="7265" xr3:uid="{ED2573E9-F7F8-4C40-A847-F33ABCC66D3F}" name="Column7250" dataDxfId="9156"/>
    <tableColumn id="7266" xr3:uid="{1180E463-524F-4B39-8AC5-977056519DB2}" name="Column7251" dataDxfId="9155"/>
    <tableColumn id="7267" xr3:uid="{4CB6465A-DC6C-4C7A-8304-35EE9E4491D8}" name="Column7252" dataDxfId="9154"/>
    <tableColumn id="7268" xr3:uid="{25AD49BC-4CEA-4A59-83DA-FC2A096D1FE2}" name="Column7253" dataDxfId="9153"/>
    <tableColumn id="7269" xr3:uid="{31B19107-70BB-40B1-B0C2-05F87E0094F9}" name="Column7254" dataDxfId="9152"/>
    <tableColumn id="7270" xr3:uid="{5C32B12A-DF9C-47D1-9B95-6210A0D9D578}" name="Column7255" dataDxfId="9151"/>
    <tableColumn id="7271" xr3:uid="{BE2D9949-AB67-4005-B8E5-1EF255FCE267}" name="Column7256" dataDxfId="9150"/>
    <tableColumn id="7272" xr3:uid="{FB5A850A-1647-4797-A9FE-DCB51E736EC3}" name="Column7257" dataDxfId="9149"/>
    <tableColumn id="7273" xr3:uid="{6F53B3E5-1CA3-461C-85A2-22E97B93500D}" name="Column7258" dataDxfId="9148"/>
    <tableColumn id="7274" xr3:uid="{E4F464CF-7990-433C-84A9-FA338E381E6A}" name="Column7259" dataDxfId="9147"/>
    <tableColumn id="7275" xr3:uid="{B02FAF24-5311-4982-B04D-EB54CE2648B8}" name="Column7260" dataDxfId="9146"/>
    <tableColumn id="7276" xr3:uid="{D73A7A9A-C8F4-4571-A540-8A5667B73C76}" name="Column7261" dataDxfId="9145"/>
    <tableColumn id="7277" xr3:uid="{52BE445C-E70A-44E4-BA0F-3AE264ADE3E8}" name="Column7262" dataDxfId="9144"/>
    <tableColumn id="7278" xr3:uid="{734967AC-BAA1-4C68-AFAD-EF3122F3E723}" name="Column7263" dataDxfId="9143"/>
    <tableColumn id="7279" xr3:uid="{7DB5B423-ACED-41B4-B22B-FE9E00D379F9}" name="Column7264" dataDxfId="9142"/>
    <tableColumn id="7280" xr3:uid="{A11DF902-D53F-4FEB-B52C-8BE3BDBA6652}" name="Column7265" dataDxfId="9141"/>
    <tableColumn id="7281" xr3:uid="{B97EB6BF-BC24-4FCE-8BD7-4D3C475E17E2}" name="Column7266" dataDxfId="9140"/>
    <tableColumn id="7282" xr3:uid="{FB169F6F-7D19-41D9-ABFA-A30BD51BF68E}" name="Column7267" dataDxfId="9139"/>
    <tableColumn id="7283" xr3:uid="{4A3A139D-6A9F-4F79-B1F1-D287689E412B}" name="Column7268" dataDxfId="9138"/>
    <tableColumn id="7284" xr3:uid="{93338BA0-B77C-47DD-8E9D-E6C68902A7CC}" name="Column7269" dataDxfId="9137"/>
    <tableColumn id="7285" xr3:uid="{BCAA0F01-09B0-408A-8F7B-39497724C239}" name="Column7270" dataDxfId="9136"/>
    <tableColumn id="7286" xr3:uid="{843BEF7F-4AE6-468B-9AC8-13D849DFF50B}" name="Column7271" dataDxfId="9135"/>
    <tableColumn id="7287" xr3:uid="{18FF4399-C0BE-458D-8198-D0F4F7CF9A07}" name="Column7272" dataDxfId="9134"/>
    <tableColumn id="7288" xr3:uid="{77BAF313-94C1-4A30-80FE-0893CC5466E3}" name="Column7273" dataDxfId="9133"/>
    <tableColumn id="7289" xr3:uid="{C16FDA26-6FB0-46A8-83C3-E2BF79024D5B}" name="Column7274" dataDxfId="9132"/>
    <tableColumn id="7290" xr3:uid="{505F18FB-692C-4BC2-B538-4FD33CA2DC0C}" name="Column7275" dataDxfId="9131"/>
    <tableColumn id="7291" xr3:uid="{6A584F32-8581-4E23-B841-2BEBFA38E011}" name="Column7276" dataDxfId="9130"/>
    <tableColumn id="7292" xr3:uid="{5C0591E2-307B-400E-8170-DD16024659B6}" name="Column7277" dataDxfId="9129"/>
    <tableColumn id="7293" xr3:uid="{FBEC9C52-4011-4D98-8B37-7C763C24AB97}" name="Column7278" dataDxfId="9128"/>
    <tableColumn id="7294" xr3:uid="{C5103E28-184D-4793-A5EE-2BDFB13BB5C1}" name="Column7279" dataDxfId="9127"/>
    <tableColumn id="7295" xr3:uid="{04401558-6E71-4350-B4F5-1BB02C0C4F13}" name="Column7280" dataDxfId="9126"/>
    <tableColumn id="7296" xr3:uid="{06FAFF27-1809-4F2B-8502-CF395209F44F}" name="Column7281" dataDxfId="9125"/>
    <tableColumn id="7297" xr3:uid="{0DB4AE03-C142-4D06-8073-474302D07309}" name="Column7282" dataDxfId="9124"/>
    <tableColumn id="7298" xr3:uid="{A2EC4E61-CD56-4D02-B1ED-D3F57D6E2900}" name="Column7283" dataDxfId="9123"/>
    <tableColumn id="7299" xr3:uid="{F34D8030-48B8-4294-A727-222089F56678}" name="Column7284" dataDxfId="9122"/>
    <tableColumn id="7300" xr3:uid="{7DA35CD1-7E9F-4286-A051-A15AFC2F5D1F}" name="Column7285" dataDxfId="9121"/>
    <tableColumn id="7301" xr3:uid="{62DC8CEE-B90A-4953-AD22-9145BB0AB952}" name="Column7286" dataDxfId="9120"/>
    <tableColumn id="7302" xr3:uid="{BC7FDA10-58C3-469F-BAC9-0A6FB83A7A7C}" name="Column7287" dataDxfId="9119"/>
    <tableColumn id="7303" xr3:uid="{6F44FCD5-8A9F-4087-B7E6-60138E8CFD53}" name="Column7288" dataDxfId="9118"/>
    <tableColumn id="7304" xr3:uid="{A37F3CA9-397C-4E48-96D4-516F0A77A7A8}" name="Column7289" dataDxfId="9117"/>
    <tableColumn id="7305" xr3:uid="{0F41CEFE-C5A1-479A-8AA8-F1A3C3E74E4A}" name="Column7290" dataDxfId="9116"/>
    <tableColumn id="7306" xr3:uid="{DFDA304B-DA5E-4753-B169-3DC12B447A51}" name="Column7291" dataDxfId="9115"/>
    <tableColumn id="7307" xr3:uid="{2EF95C4E-7945-405A-9073-942B288345EF}" name="Column7292" dataDxfId="9114"/>
    <tableColumn id="7308" xr3:uid="{691E1070-2C23-4E9E-92DE-31690C0C3C34}" name="Column7293" dataDxfId="9113"/>
    <tableColumn id="7309" xr3:uid="{33B2017D-F00E-456B-B072-4F140EDD4888}" name="Column7294" dataDxfId="9112"/>
    <tableColumn id="7310" xr3:uid="{C86E87A6-5685-4377-B98E-90A7628916F5}" name="Column7295" dataDxfId="9111"/>
    <tableColumn id="7311" xr3:uid="{D72BC4D2-8791-45A9-B902-2840115DC5A6}" name="Column7296" dataDxfId="9110"/>
    <tableColumn id="7312" xr3:uid="{A22DD9BF-D1D0-480E-8C2C-3F0A0B135A3D}" name="Column7297" dataDxfId="9109"/>
    <tableColumn id="7313" xr3:uid="{DC7A2ACB-6F1C-4A3B-AEE1-41A5FED530C0}" name="Column7298" dataDxfId="9108"/>
    <tableColumn id="7314" xr3:uid="{A54442E0-C029-4025-B4D0-A1E8216A8645}" name="Column7299" dataDxfId="9107"/>
    <tableColumn id="7315" xr3:uid="{471EA070-A8ED-4554-9969-3C412CAAFA9A}" name="Column7300" dataDxfId="9106"/>
    <tableColumn id="7316" xr3:uid="{60BC8636-1771-4B6C-A659-45E73F0D2907}" name="Column7301" dataDxfId="9105"/>
    <tableColumn id="7317" xr3:uid="{3BE1F049-5CB9-4494-9E2C-6054D9063C8B}" name="Column7302" dataDxfId="9104"/>
    <tableColumn id="7318" xr3:uid="{A50F40DD-303F-4E32-92F6-931E0672C88D}" name="Column7303" dataDxfId="9103"/>
    <tableColumn id="7319" xr3:uid="{52F79412-D769-4933-9FE3-E195684AE9C6}" name="Column7304" dataDxfId="9102"/>
    <tableColumn id="7320" xr3:uid="{5FBDCECB-F507-4882-8440-B0B4C671C9DE}" name="Column7305" dataDxfId="9101"/>
    <tableColumn id="7321" xr3:uid="{3172C3B8-3506-402D-8219-38DE9B146B8C}" name="Column7306" dataDxfId="9100"/>
    <tableColumn id="7322" xr3:uid="{373732AE-6537-43DE-A7F1-B91CAE23DE1C}" name="Column7307" dataDxfId="9099"/>
    <tableColumn id="7323" xr3:uid="{14141614-D655-48BD-97F5-15F0A6735F12}" name="Column7308" dataDxfId="9098"/>
    <tableColumn id="7324" xr3:uid="{A8960E02-EE4F-4562-9DF8-8480DC3FBB1D}" name="Column7309" dataDxfId="9097"/>
    <tableColumn id="7325" xr3:uid="{FF4A02C6-CABB-4D73-93DE-8094E855F64B}" name="Column7310" dataDxfId="9096"/>
    <tableColumn id="7326" xr3:uid="{F2441685-DD20-44AD-BE0D-CBE93037388C}" name="Column7311" dataDxfId="9095"/>
    <tableColumn id="7327" xr3:uid="{F82D568D-9796-47CC-8A83-2A2E9FAE534E}" name="Column7312" dataDxfId="9094"/>
    <tableColumn id="7328" xr3:uid="{4FC2EE53-70D6-424E-B26F-8498A267B3F4}" name="Column7313" dataDxfId="9093"/>
    <tableColumn id="7329" xr3:uid="{23D69749-91A6-45EB-862A-BC206FC66C4B}" name="Column7314" dataDxfId="9092"/>
    <tableColumn id="7330" xr3:uid="{4B502C17-43B5-456E-B679-E3C1F9244E36}" name="Column7315" dataDxfId="9091"/>
    <tableColumn id="7331" xr3:uid="{B76F08D4-6065-4B7C-BA83-57BE8E4BB5FF}" name="Column7316" dataDxfId="9090"/>
    <tableColumn id="7332" xr3:uid="{E89FD3DD-6529-485B-AA16-8F6F3AD32EBC}" name="Column7317" dataDxfId="9089"/>
    <tableColumn id="7333" xr3:uid="{9F5C5C4A-06FB-4C75-8663-B12D8E2CE682}" name="Column7318" dataDxfId="9088"/>
    <tableColumn id="7334" xr3:uid="{127D5EC1-FE0F-4043-B209-2D3E75FDC3DF}" name="Column7319" dataDxfId="9087"/>
    <tableColumn id="7335" xr3:uid="{CCFE021E-F494-4A54-BA6E-83977CFC3CAA}" name="Column7320" dataDxfId="9086"/>
    <tableColumn id="7336" xr3:uid="{FED6AD79-A942-4D25-90DD-87E06B391E17}" name="Column7321" dataDxfId="9085"/>
    <tableColumn id="7337" xr3:uid="{07D69E27-FDB3-45E0-9A41-D601DBAAA09A}" name="Column7322" dataDxfId="9084"/>
    <tableColumn id="7338" xr3:uid="{C1DFE858-7262-42A1-A301-F5149EAFBF02}" name="Column7323" dataDxfId="9083"/>
    <tableColumn id="7339" xr3:uid="{B4816D86-E00B-4FFA-880C-A7BD5C0F4947}" name="Column7324" dataDxfId="9082"/>
    <tableColumn id="7340" xr3:uid="{7A70B407-576B-4BAD-A3A6-B943EB0942F5}" name="Column7325" dataDxfId="9081"/>
    <tableColumn id="7341" xr3:uid="{AB7E546D-06B5-4253-BBAB-075F03DAC8E0}" name="Column7326" dataDxfId="9080"/>
    <tableColumn id="7342" xr3:uid="{E16830E2-08A1-4939-9FB4-1F8769D55150}" name="Column7327" dataDxfId="9079"/>
    <tableColumn id="7343" xr3:uid="{3AF138DE-B826-4200-A520-73449E2B565C}" name="Column7328" dataDxfId="9078"/>
    <tableColumn id="7344" xr3:uid="{9A76BF1D-7C9A-4D27-9D18-4BDB811C0E98}" name="Column7329" dataDxfId="9077"/>
    <tableColumn id="7345" xr3:uid="{5E4D613D-56AD-4C52-9DD9-66D0D4EFAD77}" name="Column7330" dataDxfId="9076"/>
    <tableColumn id="7346" xr3:uid="{6D462B7F-0C1A-4A9D-85A2-69A53AA24440}" name="Column7331" dataDxfId="9075"/>
    <tableColumn id="7347" xr3:uid="{392C3959-5D68-4C48-BC6C-63B5A3003C91}" name="Column7332" dataDxfId="9074"/>
    <tableColumn id="7348" xr3:uid="{FBFB7433-7110-48AA-A3FA-908FD65203E8}" name="Column7333" dataDxfId="9073"/>
    <tableColumn id="7349" xr3:uid="{FAB9C2DE-D0AB-425A-B7FB-1DE2315C896E}" name="Column7334" dataDxfId="9072"/>
    <tableColumn id="7350" xr3:uid="{328379B0-D6C0-4327-A84E-347E9FE5E147}" name="Column7335" dataDxfId="9071"/>
    <tableColumn id="7351" xr3:uid="{37B12317-66E9-456A-A938-B9FB63AFDB4E}" name="Column7336" dataDxfId="9070"/>
    <tableColumn id="7352" xr3:uid="{1115B225-685E-4941-AF5A-468C7D1AC52E}" name="Column7337" dataDxfId="9069"/>
    <tableColumn id="7353" xr3:uid="{6BA21A50-D02C-4BFD-B102-EFBD21E5684E}" name="Column7338" dataDxfId="9068"/>
    <tableColumn id="7354" xr3:uid="{CB9CC80D-DBC2-43EA-BCD3-C0B9D7ACE912}" name="Column7339" dataDxfId="9067"/>
    <tableColumn id="7355" xr3:uid="{B0DAB56A-7208-47E1-9755-93B633B16FE4}" name="Column7340" dataDxfId="9066"/>
    <tableColumn id="7356" xr3:uid="{4482630F-0141-4D3F-AEBB-23040D879CCC}" name="Column7341" dataDxfId="9065"/>
    <tableColumn id="7357" xr3:uid="{D855E5CF-42F2-4557-8464-B67B9D302A96}" name="Column7342" dataDxfId="9064"/>
    <tableColumn id="7358" xr3:uid="{8B58D449-98BC-4AE1-BEB3-11F0CC2CC29D}" name="Column7343" dataDxfId="9063"/>
    <tableColumn id="7359" xr3:uid="{6875E80A-B3F4-47BB-95C3-96A82511E89B}" name="Column7344" dataDxfId="9062"/>
    <tableColumn id="7360" xr3:uid="{A2268AD4-1920-4661-9A58-D637F9786DEF}" name="Column7345" dataDxfId="9061"/>
    <tableColumn id="7361" xr3:uid="{0C813031-3D2F-42EF-B3B5-7BE039A625E4}" name="Column7346" dataDxfId="9060"/>
    <tableColumn id="7362" xr3:uid="{4F0C19C7-AB62-41CD-BE6F-4F344F97AD4A}" name="Column7347" dataDxfId="9059"/>
    <tableColumn id="7363" xr3:uid="{460F6C78-91D1-4173-A5A7-60438B1B53B2}" name="Column7348" dataDxfId="9058"/>
    <tableColumn id="7364" xr3:uid="{12D33852-65AC-4007-BAC4-A9516BC1FB09}" name="Column7349" dataDxfId="9057"/>
    <tableColumn id="7365" xr3:uid="{4875B2EB-E65A-42FB-B3B7-C4B515A7FC0A}" name="Column7350" dataDxfId="9056"/>
    <tableColumn id="7366" xr3:uid="{303E3ECA-7190-4391-A2E3-6331895EAD5F}" name="Column7351" dataDxfId="9055"/>
    <tableColumn id="7367" xr3:uid="{74FF32BB-F2BD-44DA-87C1-58EE63DE5458}" name="Column7352" dataDxfId="9054"/>
    <tableColumn id="7368" xr3:uid="{2FA0053B-5DF9-4997-AC35-9E5181313536}" name="Column7353" dataDxfId="9053"/>
    <tableColumn id="7369" xr3:uid="{32C67E58-1317-434B-B969-783E1F3DE172}" name="Column7354" dataDxfId="9052"/>
    <tableColumn id="7370" xr3:uid="{95DDD624-4744-4B1F-8792-3C877488CF51}" name="Column7355" dataDxfId="9051"/>
    <tableColumn id="7371" xr3:uid="{51421228-325D-498D-9CAC-8A9B64EE813E}" name="Column7356" dataDxfId="9050"/>
    <tableColumn id="7372" xr3:uid="{CB3DCBBA-B9D4-4E93-AA08-5CB613F1AB77}" name="Column7357" dataDxfId="9049"/>
    <tableColumn id="7373" xr3:uid="{D214F384-388B-46FF-8B2D-06594BCADE07}" name="Column7358" dataDxfId="9048"/>
    <tableColumn id="7374" xr3:uid="{6DB8FF11-3D0C-497C-8FA8-9B72AC71468F}" name="Column7359" dataDxfId="9047"/>
    <tableColumn id="7375" xr3:uid="{C6843EDA-2948-4394-A915-EBEFC90D3AB7}" name="Column7360" dataDxfId="9046"/>
    <tableColumn id="7376" xr3:uid="{94A089FF-CB95-4BB6-94FB-8B285294D902}" name="Column7361" dataDxfId="9045"/>
    <tableColumn id="7377" xr3:uid="{DA9F89AA-B04E-4271-8AD5-CD697406A780}" name="Column7362" dataDxfId="9044"/>
    <tableColumn id="7378" xr3:uid="{5CB8E330-FB76-43A8-9775-21FC4CED57FB}" name="Column7363" dataDxfId="9043"/>
    <tableColumn id="7379" xr3:uid="{66F9656E-3CDB-4FB7-85AB-C038125F7B9D}" name="Column7364" dataDxfId="9042"/>
    <tableColumn id="7380" xr3:uid="{67517241-EF5A-4A54-82E1-C83ACDCE795D}" name="Column7365" dataDxfId="9041"/>
    <tableColumn id="7381" xr3:uid="{BF100CAC-0C57-450F-AC11-792AE37C0F9C}" name="Column7366" dataDxfId="9040"/>
    <tableColumn id="7382" xr3:uid="{7DB11C57-A2F5-4A87-9088-4C5CDE889C7D}" name="Column7367" dataDxfId="9039"/>
    <tableColumn id="7383" xr3:uid="{57C7EA0B-146B-4F62-BDC2-36F7591DAA63}" name="Column7368" dataDxfId="9038"/>
    <tableColumn id="7384" xr3:uid="{81C5D3F0-ED4D-4E76-BBA9-12071BF9C6F9}" name="Column7369" dataDxfId="9037"/>
    <tableColumn id="7385" xr3:uid="{B2978DBC-1534-4142-801B-CAED672217DA}" name="Column7370" dataDxfId="9036"/>
    <tableColumn id="7386" xr3:uid="{888F2759-D8BD-4FFA-8927-89C8E10A336F}" name="Column7371" dataDxfId="9035"/>
    <tableColumn id="7387" xr3:uid="{24AF37E3-8477-4081-A06D-923D13773D29}" name="Column7372" dataDxfId="9034"/>
    <tableColumn id="7388" xr3:uid="{36FCB3C4-435A-4642-AE06-ABDF73517F42}" name="Column7373" dataDxfId="9033"/>
    <tableColumn id="7389" xr3:uid="{78E22959-EC68-4D58-A62D-CCF76DA6FC7D}" name="Column7374" dataDxfId="9032"/>
    <tableColumn id="7390" xr3:uid="{F234BE8C-F3FA-4826-B07A-83601DAEDE7B}" name="Column7375" dataDxfId="9031"/>
    <tableColumn id="7391" xr3:uid="{9FB3F280-6CD3-4419-89A7-0AAFBA2FB3C7}" name="Column7376" dataDxfId="9030"/>
    <tableColumn id="7392" xr3:uid="{416DDEAE-D762-4F83-A626-6203A258CFCA}" name="Column7377" dataDxfId="9029"/>
    <tableColumn id="7393" xr3:uid="{461847F5-0835-40B9-87C5-3DC3644719D7}" name="Column7378" dataDxfId="9028"/>
    <tableColumn id="7394" xr3:uid="{82C2038E-8A4C-4D14-8EC3-8D5BC9A1982E}" name="Column7379" dataDxfId="9027"/>
    <tableColumn id="7395" xr3:uid="{8A4ED688-6521-4108-BC23-5192CC7968BB}" name="Column7380" dataDxfId="9026"/>
    <tableColumn id="7396" xr3:uid="{48E5F6BC-AF31-479A-91A5-3EBC6F0B6CF0}" name="Column7381" dataDxfId="9025"/>
    <tableColumn id="7397" xr3:uid="{C66FDF22-13F4-4985-A8EE-8837DC3B9D47}" name="Column7382" dataDxfId="9024"/>
    <tableColumn id="7398" xr3:uid="{BF034096-07D5-4074-B536-0A0BF98A3DBD}" name="Column7383" dataDxfId="9023"/>
    <tableColumn id="7399" xr3:uid="{B1DC406B-B299-42E2-A74F-136B4AC748A3}" name="Column7384" dataDxfId="9022"/>
    <tableColumn id="7400" xr3:uid="{1536EC05-1432-40DD-9191-E2F63C529148}" name="Column7385" dataDxfId="9021"/>
    <tableColumn id="7401" xr3:uid="{F45A2BE1-FB9F-4971-A40A-8A6BD2365D50}" name="Column7386" dataDxfId="9020"/>
    <tableColumn id="7402" xr3:uid="{AFA7DE77-7318-4C1E-B777-A85E1639C86D}" name="Column7387" dataDxfId="9019"/>
    <tableColumn id="7403" xr3:uid="{D02B5581-71BA-4AD0-9ECE-CD00A99D31D5}" name="Column7388" dataDxfId="9018"/>
    <tableColumn id="7404" xr3:uid="{C36A71DA-3EDC-48A9-A631-FAFA81329C09}" name="Column7389" dataDxfId="9017"/>
    <tableColumn id="7405" xr3:uid="{0955B002-2532-45ED-8A02-F1740AE3EA00}" name="Column7390" dataDxfId="9016"/>
    <tableColumn id="7406" xr3:uid="{BB60D8A7-CB10-4574-8A36-1A54AC82FF30}" name="Column7391" dataDxfId="9015"/>
    <tableColumn id="7407" xr3:uid="{553940B6-E021-4FDB-A73D-1763C9340956}" name="Column7392" dataDxfId="9014"/>
    <tableColumn id="7408" xr3:uid="{077B1F67-A26D-4E29-831A-214AD1208303}" name="Column7393" dataDxfId="9013"/>
    <tableColumn id="7409" xr3:uid="{0DA04577-B815-49C7-AFDE-54CE0922D0AB}" name="Column7394" dataDxfId="9012"/>
    <tableColumn id="7410" xr3:uid="{C6FD4FD0-9508-4266-8FF9-3CBDB9245A5E}" name="Column7395" dataDxfId="9011"/>
    <tableColumn id="7411" xr3:uid="{90E6B4E8-79D1-4DB0-83CE-68C1985BAF86}" name="Column7396" dataDxfId="9010"/>
    <tableColumn id="7412" xr3:uid="{82878538-587E-43CC-8C4A-F1F0CEC039D7}" name="Column7397" dataDxfId="9009"/>
    <tableColumn id="7413" xr3:uid="{1826C888-08CD-4003-953D-A71806B19615}" name="Column7398" dataDxfId="9008"/>
    <tableColumn id="7414" xr3:uid="{6FF9DE43-6574-4E77-8636-C6C3DF836BBE}" name="Column7399" dataDxfId="9007"/>
    <tableColumn id="7415" xr3:uid="{1007AE9E-254E-4388-B02F-6931C189A5C9}" name="Column7400" dataDxfId="9006"/>
    <tableColumn id="7416" xr3:uid="{CFEBE7F3-305B-40ED-AAF0-4529F65D5424}" name="Column7401" dataDxfId="9005"/>
    <tableColumn id="7417" xr3:uid="{0BB4FF4A-4F10-4509-8020-3CA788828D1D}" name="Column7402" dataDxfId="9004"/>
    <tableColumn id="7418" xr3:uid="{72B486E2-DA50-4EE4-8E54-C4DDE7B8BB70}" name="Column7403" dataDxfId="9003"/>
    <tableColumn id="7419" xr3:uid="{0154A2E3-06D9-434D-AF52-A6BB493C8CE7}" name="Column7404" dataDxfId="9002"/>
    <tableColumn id="7420" xr3:uid="{7EA6431B-698A-414D-B71E-67787F40AD80}" name="Column7405" dataDxfId="9001"/>
    <tableColumn id="7421" xr3:uid="{BDC56A0C-5713-408A-B0FC-FEEBEA4989B6}" name="Column7406" dataDxfId="9000"/>
    <tableColumn id="7422" xr3:uid="{E54206BA-A679-4F95-854B-1D3561AF0A68}" name="Column7407" dataDxfId="8999"/>
    <tableColumn id="7423" xr3:uid="{F56B8B67-9220-40AD-9B5C-5BF96332E9A3}" name="Column7408" dataDxfId="8998"/>
    <tableColumn id="7424" xr3:uid="{32020EE7-55E2-4969-8E30-A5B8441067A1}" name="Column7409" dataDxfId="8997"/>
    <tableColumn id="7425" xr3:uid="{9AE25171-5188-4B5F-B275-4AD46F4F3560}" name="Column7410" dataDxfId="8996"/>
    <tableColumn id="7426" xr3:uid="{8926E0DB-5CF1-495D-9F49-8EDB99ED3A3C}" name="Column7411" dataDxfId="8995"/>
    <tableColumn id="7427" xr3:uid="{4ED8950B-1389-4730-AD92-21CC0BBA01D3}" name="Column7412" dataDxfId="8994"/>
    <tableColumn id="7428" xr3:uid="{3293AF1D-772D-4EB2-B80E-7D2DAD65F86C}" name="Column7413" dataDxfId="8993"/>
    <tableColumn id="7429" xr3:uid="{532A25A1-9A25-4930-B7F5-93720DC96FA9}" name="Column7414" dataDxfId="8992"/>
    <tableColumn id="7430" xr3:uid="{8F34BDBB-FD42-49DD-9E80-37F14C1316AD}" name="Column7415" dataDxfId="8991"/>
    <tableColumn id="7431" xr3:uid="{6F277CD2-C642-4226-BAA6-A887CCC97BE4}" name="Column7416" dataDxfId="8990"/>
    <tableColumn id="7432" xr3:uid="{76F9E18C-B6BC-4A38-8ACF-0C526FDE209C}" name="Column7417" dataDxfId="8989"/>
    <tableColumn id="7433" xr3:uid="{470709C8-95DB-4D5C-B70D-CACCE72E208C}" name="Column7418" dataDxfId="8988"/>
    <tableColumn id="7434" xr3:uid="{6AB0E402-0AC3-42CE-B4FC-936507184AEF}" name="Column7419" dataDxfId="8987"/>
    <tableColumn id="7435" xr3:uid="{DD093A34-35EA-401C-84D8-ACF106FD3D53}" name="Column7420" dataDxfId="8986"/>
    <tableColumn id="7436" xr3:uid="{A0761B58-E817-416F-978F-8C061D9ADEFD}" name="Column7421" dataDxfId="8985"/>
    <tableColumn id="7437" xr3:uid="{9F7E5D83-9D01-4C8A-B0AC-B61E9527609C}" name="Column7422" dataDxfId="8984"/>
    <tableColumn id="7438" xr3:uid="{CEB28CF5-D709-42EC-BEE8-3FB2C2B2B49E}" name="Column7423" dataDxfId="8983"/>
    <tableColumn id="7439" xr3:uid="{75A3326C-0322-4DCD-80AC-E8407928BD72}" name="Column7424" dataDxfId="8982"/>
    <tableColumn id="7440" xr3:uid="{EAD72888-AF8B-4ED4-9DB4-4265D92DD2E4}" name="Column7425" dataDxfId="8981"/>
    <tableColumn id="7441" xr3:uid="{3D66BBF8-B8CB-4962-AA80-3839564B05CA}" name="Column7426" dataDxfId="8980"/>
    <tableColumn id="7442" xr3:uid="{90087A1D-6ED1-413F-ADD3-46C8182F631F}" name="Column7427" dataDxfId="8979"/>
    <tableColumn id="7443" xr3:uid="{2FCC277A-96EE-4DF9-B42E-BD956003F9BD}" name="Column7428" dataDxfId="8978"/>
    <tableColumn id="7444" xr3:uid="{471B208C-99D5-4F3A-B6AD-3BD31E868AD2}" name="Column7429" dataDxfId="8977"/>
    <tableColumn id="7445" xr3:uid="{55F05CAB-65B6-43BC-837E-BC1A3C370F21}" name="Column7430" dataDxfId="8976"/>
    <tableColumn id="7446" xr3:uid="{FE202141-F4F5-4805-93DB-C5349F724A42}" name="Column7431" dataDxfId="8975"/>
    <tableColumn id="7447" xr3:uid="{F30A6AC6-B9FB-44AE-B47F-EB7011EAD0B7}" name="Column7432" dataDxfId="8974"/>
    <tableColumn id="7448" xr3:uid="{4131BE56-4E8C-461F-ACF7-5D0EA2CFC1DC}" name="Column7433" dataDxfId="8973"/>
    <tableColumn id="7449" xr3:uid="{94D81FC9-9120-4B20-9C9B-A93B2DD70BAE}" name="Column7434" dataDxfId="8972"/>
    <tableColumn id="7450" xr3:uid="{E110C614-EA9C-4CDB-8ACB-308C52A2FBF7}" name="Column7435" dataDxfId="8971"/>
    <tableColumn id="7451" xr3:uid="{CCA8F01D-D4AF-4889-A4D9-3150A0CD4740}" name="Column7436" dataDxfId="8970"/>
    <tableColumn id="7452" xr3:uid="{5A53538C-D368-4728-B645-62F2C0908801}" name="Column7437" dataDxfId="8969"/>
    <tableColumn id="7453" xr3:uid="{73DE11A9-2AF1-4F51-8BB5-B8FD38409270}" name="Column7438" dataDxfId="8968"/>
    <tableColumn id="7454" xr3:uid="{97603087-B23D-4159-A344-6E14AFFE5795}" name="Column7439" dataDxfId="8967"/>
    <tableColumn id="7455" xr3:uid="{F3517378-5918-4E33-81DC-F388F54A322D}" name="Column7440" dataDxfId="8966"/>
    <tableColumn id="7456" xr3:uid="{C3D7003D-4DAC-4302-AACD-0479EC3B07E2}" name="Column7441" dataDxfId="8965"/>
    <tableColumn id="7457" xr3:uid="{59F45E2E-D580-4512-8A15-91177600016B}" name="Column7442" dataDxfId="8964"/>
    <tableColumn id="7458" xr3:uid="{F3871686-D8D8-4869-AF66-311BB74FB26D}" name="Column7443" dataDxfId="8963"/>
    <tableColumn id="7459" xr3:uid="{AF9FCCA2-395D-41AC-93AD-B2E110AC8B18}" name="Column7444" dataDxfId="8962"/>
    <tableColumn id="7460" xr3:uid="{DECDEFF2-6C4D-4C28-828C-C0D2ABD6786D}" name="Column7445" dataDxfId="8961"/>
    <tableColumn id="7461" xr3:uid="{698562F8-250B-4A56-A030-67E249804CDF}" name="Column7446" dataDxfId="8960"/>
    <tableColumn id="7462" xr3:uid="{3A40C07F-E499-4EDB-9238-672274880C3E}" name="Column7447" dataDxfId="8959"/>
    <tableColumn id="7463" xr3:uid="{213DDFAD-4959-4BF4-B34E-9040B2F15DEC}" name="Column7448" dataDxfId="8958"/>
    <tableColumn id="7464" xr3:uid="{1E4C721D-F53B-4A98-900A-1207CC3FEC6F}" name="Column7449" dataDxfId="8957"/>
    <tableColumn id="7465" xr3:uid="{13E371B8-88B9-49B9-B2B3-5712C9C70A5C}" name="Column7450" dataDxfId="8956"/>
    <tableColumn id="7466" xr3:uid="{DB487C93-C9BA-4904-8A9F-C8CC3BB37083}" name="Column7451" dataDxfId="8955"/>
    <tableColumn id="7467" xr3:uid="{6F915EC2-056E-43BE-B97D-701313CEE0F2}" name="Column7452" dataDxfId="8954"/>
    <tableColumn id="7468" xr3:uid="{AC382CB9-4E9F-481B-AC08-E7B9CA3A1317}" name="Column7453" dataDxfId="8953"/>
    <tableColumn id="7469" xr3:uid="{1012FA4F-6EDA-455F-BED7-33CB58153F19}" name="Column7454" dataDxfId="8952"/>
    <tableColumn id="7470" xr3:uid="{896F0EF9-1F40-4221-9410-7A1D91A3F14B}" name="Column7455" dataDxfId="8951"/>
    <tableColumn id="7471" xr3:uid="{B6C857F5-A2BF-4368-8043-2346B5F0CB5D}" name="Column7456" dataDxfId="8950"/>
    <tableColumn id="7472" xr3:uid="{6179A319-95C2-44BA-BCDA-A9F6CD5CC181}" name="Column7457" dataDxfId="8949"/>
    <tableColumn id="7473" xr3:uid="{AAEDA9D3-DBCA-4FCB-B1C2-AB789D1B3F55}" name="Column7458" dataDxfId="8948"/>
    <tableColumn id="7474" xr3:uid="{69E88D43-728E-4BC5-AA84-2AFECB7EC488}" name="Column7459" dataDxfId="8947"/>
    <tableColumn id="7475" xr3:uid="{1EB21BA8-98A0-4763-A933-6EE0272DB9D2}" name="Column7460" dataDxfId="8946"/>
    <tableColumn id="7476" xr3:uid="{7175EE16-E97A-41E9-B2D9-83101B62641B}" name="Column7461" dataDxfId="8945"/>
    <tableColumn id="7477" xr3:uid="{714EA495-8CF1-4BC0-A1FE-FD920013E81A}" name="Column7462" dataDxfId="8944"/>
    <tableColumn id="7478" xr3:uid="{13C8E7C7-E4EB-4DFA-98FF-E48655A169DB}" name="Column7463" dataDxfId="8943"/>
    <tableColumn id="7479" xr3:uid="{CAD4CC19-FCE3-458E-8165-CB13827CDC83}" name="Column7464" dataDxfId="8942"/>
    <tableColumn id="7480" xr3:uid="{2FC99679-340A-48CA-9B03-1BAAC0C87EE4}" name="Column7465" dataDxfId="8941"/>
    <tableColumn id="7481" xr3:uid="{E8703080-9B48-40A1-A7AF-B476180DEC4B}" name="Column7466" dataDxfId="8940"/>
    <tableColumn id="7482" xr3:uid="{25A05CB8-24C7-4B70-B519-99B450ECD4C5}" name="Column7467" dataDxfId="8939"/>
    <tableColumn id="7483" xr3:uid="{2FD6D815-EE0A-420E-80E1-C0E03A64CAFE}" name="Column7468" dataDxfId="8938"/>
    <tableColumn id="7484" xr3:uid="{F38460DD-2B2A-4B88-BB15-A540B388F15D}" name="Column7469" dataDxfId="8937"/>
    <tableColumn id="7485" xr3:uid="{C2528018-C973-4308-AC61-A8C2FE51AD56}" name="Column7470" dataDxfId="8936"/>
    <tableColumn id="7486" xr3:uid="{90BE6626-2B25-4C85-B099-FCF83FC35461}" name="Column7471" dataDxfId="8935"/>
    <tableColumn id="7487" xr3:uid="{E2D09058-AC8A-4508-9ADD-66813D2C207E}" name="Column7472" dataDxfId="8934"/>
    <tableColumn id="7488" xr3:uid="{A79B1231-3366-4F65-9058-F8E44B2F0ADA}" name="Column7473" dataDxfId="8933"/>
    <tableColumn id="7489" xr3:uid="{3B8F76AA-19AD-4F02-80A8-4B9483B80D08}" name="Column7474" dataDxfId="8932"/>
    <tableColumn id="7490" xr3:uid="{083A1F5C-04A9-41EC-B154-BEBE1DA29259}" name="Column7475" dataDxfId="8931"/>
    <tableColumn id="7491" xr3:uid="{E64A1425-C48B-4253-8AF9-F34F583D2051}" name="Column7476" dataDxfId="8930"/>
    <tableColumn id="7492" xr3:uid="{0F6C3354-8E26-4632-BEA3-212F0EF503DC}" name="Column7477" dataDxfId="8929"/>
    <tableColumn id="7493" xr3:uid="{94E6A7F7-293B-4740-B52F-D9AFADF9FBBB}" name="Column7478" dataDxfId="8928"/>
    <tableColumn id="7494" xr3:uid="{F1DBFAB4-02E1-4199-8B75-A2025F4BE3FB}" name="Column7479" dataDxfId="8927"/>
    <tableColumn id="7495" xr3:uid="{BD6AB71A-3489-47CB-9F37-CC5000F7E474}" name="Column7480" dataDxfId="8926"/>
    <tableColumn id="7496" xr3:uid="{9E89BA97-FF52-48F0-9FB9-73E65DC8F873}" name="Column7481" dataDxfId="8925"/>
    <tableColumn id="7497" xr3:uid="{7AAB6C58-9766-4A7D-9FFB-2EBB33ED58D0}" name="Column7482" dataDxfId="8924"/>
    <tableColumn id="7498" xr3:uid="{0BC36033-41E0-4DDF-A27B-B84D51030DED}" name="Column7483" dataDxfId="8923"/>
    <tableColumn id="7499" xr3:uid="{26A7D39A-DEF4-4C0C-BF06-CFF38C99B689}" name="Column7484" dataDxfId="8922"/>
    <tableColumn id="7500" xr3:uid="{28982D88-E7AE-46C7-BF69-8863631A5819}" name="Column7485" dataDxfId="8921"/>
    <tableColumn id="7501" xr3:uid="{6BAEB702-3FE8-43AC-A0CF-2A40E6A44AB4}" name="Column7486" dataDxfId="8920"/>
    <tableColumn id="7502" xr3:uid="{4CBED2FD-A8E3-44CC-AE3D-77C44D1DA047}" name="Column7487" dataDxfId="8919"/>
    <tableColumn id="7503" xr3:uid="{9AF79BE6-2FFE-4A7D-889E-5DF149D645E1}" name="Column7488" dataDxfId="8918"/>
    <tableColumn id="7504" xr3:uid="{D385CDA9-DDE6-4D2D-82A9-85E048F511D8}" name="Column7489" dataDxfId="8917"/>
    <tableColumn id="7505" xr3:uid="{E47BA1E6-B91C-4917-ACBB-AB9DEA49F3B4}" name="Column7490" dataDxfId="8916"/>
    <tableColumn id="7506" xr3:uid="{B455787F-74EA-4D95-8DD9-355A72E1960C}" name="Column7491" dataDxfId="8915"/>
    <tableColumn id="7507" xr3:uid="{F360F177-B7B1-45CF-A741-7C322C5D7630}" name="Column7492" dataDxfId="8914"/>
    <tableColumn id="7508" xr3:uid="{07ACAA32-376A-4BE9-AA96-20D6627270B3}" name="Column7493" dataDxfId="8913"/>
    <tableColumn id="7509" xr3:uid="{BF462C6B-322F-4942-91FE-3D35AFE14A25}" name="Column7494" dataDxfId="8912"/>
    <tableColumn id="7510" xr3:uid="{E3B6ACB2-EC36-4551-B94E-5E25542D5684}" name="Column7495" dataDxfId="8911"/>
    <tableColumn id="7511" xr3:uid="{325EA169-4822-4F78-ABA1-9A6BA1B5A7D1}" name="Column7496" dataDxfId="8910"/>
    <tableColumn id="7512" xr3:uid="{BD6659DC-B79F-4527-9E5D-08F0420B402C}" name="Column7497" dataDxfId="8909"/>
    <tableColumn id="7513" xr3:uid="{1CA77DE6-F003-429C-A46B-8F1AF244182F}" name="Column7498" dataDxfId="8908"/>
    <tableColumn id="7514" xr3:uid="{A1EB655A-240D-444E-AA61-1A420C6CF0E5}" name="Column7499" dataDxfId="8907"/>
    <tableColumn id="7515" xr3:uid="{CC6FFA5A-42C4-4F59-8844-067F94A80827}" name="Column7500" dataDxfId="8906"/>
    <tableColumn id="7516" xr3:uid="{AB7857DF-D4FA-4BF6-BF63-0384281E0D49}" name="Column7501" dataDxfId="8905"/>
    <tableColumn id="7517" xr3:uid="{991E0B4E-03B2-49A5-ACA0-695F9DC0E3E9}" name="Column7502" dataDxfId="8904"/>
    <tableColumn id="7518" xr3:uid="{A289D1C6-F3F4-4A0A-9B00-550F1C0F5D47}" name="Column7503" dataDxfId="8903"/>
    <tableColumn id="7519" xr3:uid="{BF14BF3B-8380-420A-AB95-A555246BC697}" name="Column7504" dataDxfId="8902"/>
    <tableColumn id="7520" xr3:uid="{AE77E087-B675-408C-8670-18992521FBD5}" name="Column7505" dataDxfId="8901"/>
    <tableColumn id="7521" xr3:uid="{87FD46CC-E79A-4558-9FF0-E71E4BCABA94}" name="Column7506" dataDxfId="8900"/>
    <tableColumn id="7522" xr3:uid="{AE056262-A503-4198-8A4D-7BA2FE7A7DD8}" name="Column7507" dataDxfId="8899"/>
    <tableColumn id="7523" xr3:uid="{034203D4-EBD0-4765-A4A4-9044A6CEF6A6}" name="Column7508" dataDxfId="8898"/>
    <tableColumn id="7524" xr3:uid="{D0FB37D9-DF2A-4F30-B536-D11CC7320BF8}" name="Column7509" dataDxfId="8897"/>
    <tableColumn id="7525" xr3:uid="{6C2D4E66-A0D5-409C-AFD4-53AD3E224249}" name="Column7510" dataDxfId="8896"/>
    <tableColumn id="7526" xr3:uid="{D2E673EC-D5A1-4EFE-9EFF-70DE5CE37426}" name="Column7511" dataDxfId="8895"/>
    <tableColumn id="7527" xr3:uid="{6026188A-8DF4-47E3-9717-9D98275018DE}" name="Column7512" dataDxfId="8894"/>
    <tableColumn id="7528" xr3:uid="{FC4689AA-0EE9-45A6-A49C-2ABA33AE2710}" name="Column7513" dataDxfId="8893"/>
    <tableColumn id="7529" xr3:uid="{D736EA4B-D57A-474D-B46F-8C7A09D6DD6E}" name="Column7514" dataDxfId="8892"/>
    <tableColumn id="7530" xr3:uid="{6D23FAD8-BA22-44FD-B064-5CDC9DAEE611}" name="Column7515" dataDxfId="8891"/>
    <tableColumn id="7531" xr3:uid="{38FC5D9A-9D64-48C4-9176-4C777640D381}" name="Column7516" dataDxfId="8890"/>
    <tableColumn id="7532" xr3:uid="{0EDB1A30-B3B7-4766-AA4A-B4570C20B8C3}" name="Column7517" dataDxfId="8889"/>
    <tableColumn id="7533" xr3:uid="{3863FA30-ABF1-44F6-B60D-D47FCBCF7684}" name="Column7518" dataDxfId="8888"/>
    <tableColumn id="7534" xr3:uid="{E957D1CB-7561-473C-A9A7-87A1454B4498}" name="Column7519" dataDxfId="8887"/>
    <tableColumn id="7535" xr3:uid="{49085DA6-9EAD-4D8B-8025-91CBB13D4C9A}" name="Column7520" dataDxfId="8886"/>
    <tableColumn id="7536" xr3:uid="{D18EC922-C9BF-4DF5-BF75-675D49C06A3E}" name="Column7521" dataDxfId="8885"/>
    <tableColumn id="7537" xr3:uid="{AB4D9360-C30D-43F9-8808-A4A4805B3853}" name="Column7522" dataDxfId="8884"/>
    <tableColumn id="7538" xr3:uid="{806B68BA-474E-48E3-A685-84046D40A1B6}" name="Column7523" dataDxfId="8883"/>
    <tableColumn id="7539" xr3:uid="{9556C7A2-41BC-4F78-8C04-AD4D9815E356}" name="Column7524" dataDxfId="8882"/>
    <tableColumn id="7540" xr3:uid="{817597CE-0E80-4BDA-BB85-1B5B0309826B}" name="Column7525" dataDxfId="8881"/>
    <tableColumn id="7541" xr3:uid="{9A7E8334-F516-49E2-AB47-8D71531E9AB2}" name="Column7526" dataDxfId="8880"/>
    <tableColumn id="7542" xr3:uid="{7D617414-CF1F-4EA7-8D22-1BD844077315}" name="Column7527" dataDxfId="8879"/>
    <tableColumn id="7543" xr3:uid="{FF3C2D00-F7B2-4F02-B9D1-93F907AD1723}" name="Column7528" dataDxfId="8878"/>
    <tableColumn id="7544" xr3:uid="{FA39EE2E-52BB-4D18-9C96-C9F06085B432}" name="Column7529" dataDxfId="8877"/>
    <tableColumn id="7545" xr3:uid="{AE43A3D1-F4AD-419A-8B54-D44303D2444B}" name="Column7530" dataDxfId="8876"/>
    <tableColumn id="7546" xr3:uid="{EB6B4D21-F12E-40CF-AA20-C683FDB8ADD0}" name="Column7531" dataDxfId="8875"/>
    <tableColumn id="7547" xr3:uid="{27853A8F-BCAD-4D08-A7D7-382365CC81EE}" name="Column7532" dataDxfId="8874"/>
    <tableColumn id="7548" xr3:uid="{46DA24EA-D1BB-48A5-A7AE-11EA95EB18DB}" name="Column7533" dataDxfId="8873"/>
    <tableColumn id="7549" xr3:uid="{C47F6ADF-5E4A-4878-8FD6-863B4B26ED63}" name="Column7534" dataDxfId="8872"/>
    <tableColumn id="7550" xr3:uid="{B3167F9D-9BBA-4A0D-80FF-E652E2BB3D96}" name="Column7535" dataDxfId="8871"/>
    <tableColumn id="7551" xr3:uid="{EF7F029E-FEA5-4455-AADC-5027B2935E83}" name="Column7536" dataDxfId="8870"/>
    <tableColumn id="7552" xr3:uid="{2621D07E-FCC4-4393-B3C9-F7BC91A958DC}" name="Column7537" dataDxfId="8869"/>
    <tableColumn id="7553" xr3:uid="{26A0055E-A8F3-4FFD-9CC9-B340F6F5754A}" name="Column7538" dataDxfId="8868"/>
    <tableColumn id="7554" xr3:uid="{344F01A0-0ECE-47F6-91E5-FE03827D196F}" name="Column7539" dataDxfId="8867"/>
    <tableColumn id="7555" xr3:uid="{C140714D-306C-4D8C-8070-53F486D9CF4D}" name="Column7540" dataDxfId="8866"/>
    <tableColumn id="7556" xr3:uid="{02C8DB54-9A7C-4BC4-9767-8901159F3636}" name="Column7541" dataDxfId="8865"/>
    <tableColumn id="7557" xr3:uid="{A1D760F6-38D0-4865-9840-1C8FB432F3F4}" name="Column7542" dataDxfId="8864"/>
    <tableColumn id="7558" xr3:uid="{D21288BE-D24C-4A1B-8238-512E5563F0F1}" name="Column7543" dataDxfId="8863"/>
    <tableColumn id="7559" xr3:uid="{6F0BD26B-8452-43F5-A097-01599753DF9B}" name="Column7544" dataDxfId="8862"/>
    <tableColumn id="7560" xr3:uid="{6A959B1B-CFAD-46D8-B732-669DF94C13A7}" name="Column7545" dataDxfId="8861"/>
    <tableColumn id="7561" xr3:uid="{BB6799DF-3CDA-48EC-ADB4-F37AB85EC105}" name="Column7546" dataDxfId="8860"/>
    <tableColumn id="7562" xr3:uid="{A66A2D80-26CC-4E56-9651-4B7E203297F1}" name="Column7547" dataDxfId="8859"/>
    <tableColumn id="7563" xr3:uid="{673E51D7-6E13-414F-8DA2-CB15FCDC52B4}" name="Column7548" dataDxfId="8858"/>
    <tableColumn id="7564" xr3:uid="{9C624E59-E672-4F5D-8E38-A3AC2C29BD1F}" name="Column7549" dataDxfId="8857"/>
    <tableColumn id="7565" xr3:uid="{927D1B2C-B338-476C-A45A-55936D641533}" name="Column7550" dataDxfId="8856"/>
    <tableColumn id="7566" xr3:uid="{E84D671C-ED41-4021-B862-89629AEECE95}" name="Column7551" dataDxfId="8855"/>
    <tableColumn id="7567" xr3:uid="{B724DF9A-A923-4FFD-980A-8DE2174A718B}" name="Column7552" dataDxfId="8854"/>
    <tableColumn id="7568" xr3:uid="{3BFC60D1-22C5-46D0-B479-98836D790191}" name="Column7553" dataDxfId="8853"/>
    <tableColumn id="7569" xr3:uid="{F392E3AC-13D7-48A5-B2E6-AF966117FCDF}" name="Column7554" dataDxfId="8852"/>
    <tableColumn id="7570" xr3:uid="{25F2BA1C-D7A4-485D-8F39-9C59AF48FBB7}" name="Column7555" dataDxfId="8851"/>
    <tableColumn id="7571" xr3:uid="{6461BC42-A713-4DC3-AFC6-0D9A4FB5BAA2}" name="Column7556" dataDxfId="8850"/>
    <tableColumn id="7572" xr3:uid="{2EABB915-AEF1-4AE9-806B-B8D5481FF460}" name="Column7557" dataDxfId="8849"/>
    <tableColumn id="7573" xr3:uid="{14C8B445-47D0-4824-B233-90D8273E0663}" name="Column7558" dataDxfId="8848"/>
    <tableColumn id="7574" xr3:uid="{7294578D-0125-4651-AECA-C2977ECA543C}" name="Column7559" dataDxfId="8847"/>
    <tableColumn id="7575" xr3:uid="{CCEB9188-53AE-43CF-ABAF-848E04C2E492}" name="Column7560" dataDxfId="8846"/>
    <tableColumn id="7576" xr3:uid="{768A6468-EB00-4E97-92DC-E95DE824E306}" name="Column7561" dataDxfId="8845"/>
    <tableColumn id="7577" xr3:uid="{F21AFBE8-FE97-4E85-9937-0ED066A79C7A}" name="Column7562" dataDxfId="8844"/>
    <tableColumn id="7578" xr3:uid="{20452F29-4177-48D3-8DC8-B6B60C80181D}" name="Column7563" dataDxfId="8843"/>
    <tableColumn id="7579" xr3:uid="{A6AEC741-2FB8-44FD-B705-28216F7D2DF0}" name="Column7564" dataDxfId="8842"/>
    <tableColumn id="7580" xr3:uid="{D3E835FA-70A7-4EC2-BA52-407CA9A9AC3A}" name="Column7565" dataDxfId="8841"/>
    <tableColumn id="7581" xr3:uid="{2A0F5EC1-3E6A-4DA1-8D44-BFE8386A7AC8}" name="Column7566" dataDxfId="8840"/>
    <tableColumn id="7582" xr3:uid="{2FEB3FF3-FA46-40AE-BDE0-27A9F64DE270}" name="Column7567" dataDxfId="8839"/>
    <tableColumn id="7583" xr3:uid="{B606BFF6-80E7-4E36-B2EB-A12CC17D00A2}" name="Column7568" dataDxfId="8838"/>
    <tableColumn id="7584" xr3:uid="{BF1E8A09-C1F4-4F0E-99C4-1CA98634F0D5}" name="Column7569" dataDxfId="8837"/>
    <tableColumn id="7585" xr3:uid="{7743FDBE-0A32-4971-98E4-8C9B642920C8}" name="Column7570" dataDxfId="8836"/>
    <tableColumn id="7586" xr3:uid="{5030CE15-2AC8-4C37-898C-02D5C47B6E51}" name="Column7571" dataDxfId="8835"/>
    <tableColumn id="7587" xr3:uid="{13775C94-2BAE-4312-A006-DAFE3520A0F3}" name="Column7572" dataDxfId="8834"/>
    <tableColumn id="7588" xr3:uid="{6018AD06-8003-4671-9056-74E2B34C29B1}" name="Column7573" dataDxfId="8833"/>
    <tableColumn id="7589" xr3:uid="{9082BACD-A859-48E2-ABCB-E2315312F487}" name="Column7574" dataDxfId="8832"/>
    <tableColumn id="7590" xr3:uid="{5057960E-3465-4E32-A386-D2243FC76DFB}" name="Column7575" dataDxfId="8831"/>
    <tableColumn id="7591" xr3:uid="{442C898F-8DDE-482B-B6D1-4DBB6B12DC1E}" name="Column7576" dataDxfId="8830"/>
    <tableColumn id="7592" xr3:uid="{E568967D-4035-40EB-8271-C64F933B4E0A}" name="Column7577" dataDxfId="8829"/>
    <tableColumn id="7593" xr3:uid="{1B64DEDD-7E06-4F4D-B001-95D307034CB0}" name="Column7578" dataDxfId="8828"/>
    <tableColumn id="7594" xr3:uid="{67BC591A-65B6-438A-BAF2-6D951141D152}" name="Column7579" dataDxfId="8827"/>
    <tableColumn id="7595" xr3:uid="{E5B3E09D-D36B-4C09-974D-35CE8FDD6489}" name="Column7580" dataDxfId="8826"/>
    <tableColumn id="7596" xr3:uid="{64F00D37-4358-4A00-AC09-BD46F13CDBF7}" name="Column7581" dataDxfId="8825"/>
    <tableColumn id="7597" xr3:uid="{DBCBE3DF-C363-46B6-B2C8-6CD78F9B2B89}" name="Column7582" dataDxfId="8824"/>
    <tableColumn id="7598" xr3:uid="{2C4A5349-3BCC-44AD-B426-D01647171566}" name="Column7583" dataDxfId="8823"/>
    <tableColumn id="7599" xr3:uid="{702A5A28-16A5-4E84-97C0-B6D4B150E78E}" name="Column7584" dataDxfId="8822"/>
    <tableColumn id="7600" xr3:uid="{39E9BCA9-EE11-461D-871E-2B8CB444C8E4}" name="Column7585" dataDxfId="8821"/>
    <tableColumn id="7601" xr3:uid="{821A47CD-25FC-4564-B547-8ADCCAB07844}" name="Column7586" dataDxfId="8820"/>
    <tableColumn id="7602" xr3:uid="{DBA72A45-BD2A-445C-9E6F-0B0B5814379E}" name="Column7587" dataDxfId="8819"/>
    <tableColumn id="7603" xr3:uid="{9438C34A-BED0-4993-BA85-323473117A21}" name="Column7588" dataDxfId="8818"/>
    <tableColumn id="7604" xr3:uid="{2A339FC5-3D8D-44F8-A1D6-1CD7CA115DFC}" name="Column7589" dataDxfId="8817"/>
    <tableColumn id="7605" xr3:uid="{C4CBF6C5-1CBF-4758-B420-795C8D38DCF0}" name="Column7590" dataDxfId="8816"/>
    <tableColumn id="7606" xr3:uid="{3D77BE38-4D43-44E0-8373-F9E980B9A5DD}" name="Column7591" dataDxfId="8815"/>
    <tableColumn id="7607" xr3:uid="{54CAC7D0-1375-4848-BD77-CAF25DBEB4A9}" name="Column7592" dataDxfId="8814"/>
    <tableColumn id="7608" xr3:uid="{985CC10E-43FF-4FF2-94C9-A4E3C6965C71}" name="Column7593" dataDxfId="8813"/>
    <tableColumn id="7609" xr3:uid="{571A3312-E093-4C6D-8B4D-06E670B50820}" name="Column7594" dataDxfId="8812"/>
    <tableColumn id="7610" xr3:uid="{F8AB28BB-A395-4AE1-8B20-1E7588C700B2}" name="Column7595" dataDxfId="8811"/>
    <tableColumn id="7611" xr3:uid="{15C2E6B7-5DCB-4163-B3E3-C31A622A7E65}" name="Column7596" dataDxfId="8810"/>
    <tableColumn id="7612" xr3:uid="{564CF0C3-5BB5-433B-AD14-629C347CB01B}" name="Column7597" dataDxfId="8809"/>
    <tableColumn id="7613" xr3:uid="{229342C1-A13B-4992-9861-9C9BB7D1163D}" name="Column7598" dataDxfId="8808"/>
    <tableColumn id="7614" xr3:uid="{0F6EC35A-0E04-4BA1-BB2A-6E1F3CBF505A}" name="Column7599" dataDxfId="8807"/>
    <tableColumn id="7615" xr3:uid="{61636935-17F9-4AB9-BFDA-A3F5C2B02907}" name="Column7600" dataDxfId="8806"/>
    <tableColumn id="7616" xr3:uid="{4678753B-3928-40AA-9F4F-DDECB1FD9270}" name="Column7601" dataDxfId="8805"/>
    <tableColumn id="7617" xr3:uid="{E684B893-2242-4FB4-B9B0-AC83EE7C6327}" name="Column7602" dataDxfId="8804"/>
    <tableColumn id="7618" xr3:uid="{4B883E95-FCA7-40C7-91A2-12B7A09D8E18}" name="Column7603" dataDxfId="8803"/>
    <tableColumn id="7619" xr3:uid="{87AD2178-CAAE-45F3-97AE-399D3277CF8F}" name="Column7604" dataDxfId="8802"/>
    <tableColumn id="7620" xr3:uid="{9A769535-55E2-486F-940C-DC0B5F213861}" name="Column7605" dataDxfId="8801"/>
    <tableColumn id="7621" xr3:uid="{7048A228-B67C-49E1-96AE-0D298B772EEA}" name="Column7606" dataDxfId="8800"/>
    <tableColumn id="7622" xr3:uid="{AB9ACF43-42AB-4D8F-8950-ED87E4F7D349}" name="Column7607" dataDxfId="8799"/>
    <tableColumn id="7623" xr3:uid="{49C38711-D30C-4594-B1B4-A8820443CF0D}" name="Column7608" dataDxfId="8798"/>
    <tableColumn id="7624" xr3:uid="{1C650D81-C34D-45B3-AAF4-3F68271B5AE9}" name="Column7609" dataDxfId="8797"/>
    <tableColumn id="7625" xr3:uid="{F03A03AC-DEFA-49BC-B478-808402B34F08}" name="Column7610" dataDxfId="8796"/>
    <tableColumn id="7626" xr3:uid="{E0F8C683-D7F4-4927-AAAB-988BC44C8BE0}" name="Column7611" dataDxfId="8795"/>
    <tableColumn id="7627" xr3:uid="{4F4F4B11-0EDD-4266-9564-58ACCC4D457D}" name="Column7612" dataDxfId="8794"/>
    <tableColumn id="7628" xr3:uid="{EC0006DE-872E-49FF-861D-379AA9113FE9}" name="Column7613" dataDxfId="8793"/>
    <tableColumn id="7629" xr3:uid="{93349485-5C7E-4FF4-89EE-E1068C62DA9A}" name="Column7614" dataDxfId="8792"/>
    <tableColumn id="7630" xr3:uid="{9ED10AAF-E4D4-42A6-B235-CBAEF83F0248}" name="Column7615" dataDxfId="8791"/>
    <tableColumn id="7631" xr3:uid="{50A00A45-C362-43E2-96E3-36662625BBAB}" name="Column7616" dataDxfId="8790"/>
    <tableColumn id="7632" xr3:uid="{9BD04220-0D2B-49D5-89E7-5D23C36E9CCA}" name="Column7617" dataDxfId="8789"/>
    <tableColumn id="7633" xr3:uid="{7FB9C7B6-C3AF-492D-A0AF-9F8E7C11B5A9}" name="Column7618" dataDxfId="8788"/>
    <tableColumn id="7634" xr3:uid="{6FE0D890-6E7B-4FB7-8AB5-2D28505E679F}" name="Column7619" dataDxfId="8787"/>
    <tableColumn id="7635" xr3:uid="{5CBC8D2B-04D6-4BA2-8D0F-20737E7FA837}" name="Column7620" dataDxfId="8786"/>
    <tableColumn id="7636" xr3:uid="{C89836AD-1422-4EE8-95FA-5994698CA573}" name="Column7621" dataDxfId="8785"/>
    <tableColumn id="7637" xr3:uid="{5D53BC33-35E3-4DF8-A089-2B47A22BC67B}" name="Column7622" dataDxfId="8784"/>
    <tableColumn id="7638" xr3:uid="{B3F50B91-2B0E-468D-9579-4CA360A5A0A2}" name="Column7623" dataDxfId="8783"/>
    <tableColumn id="7639" xr3:uid="{B715641C-B385-480A-B2E9-7BA78F73DBC6}" name="Column7624" dataDxfId="8782"/>
    <tableColumn id="7640" xr3:uid="{879E6DDE-EC44-4834-9D74-CDC73FA9D693}" name="Column7625" dataDxfId="8781"/>
    <tableColumn id="7641" xr3:uid="{ACA99588-3363-4A40-9C31-58617E3AE335}" name="Column7626" dataDxfId="8780"/>
    <tableColumn id="7642" xr3:uid="{58E3383F-B4BF-4C87-A096-C1201B69E769}" name="Column7627" dataDxfId="8779"/>
    <tableColumn id="7643" xr3:uid="{37F56989-F815-4D33-A2AF-6459B44D4D47}" name="Column7628" dataDxfId="8778"/>
    <tableColumn id="7644" xr3:uid="{F5EE903B-22B4-45AB-800E-A5E46CED74C9}" name="Column7629" dataDxfId="8777"/>
    <tableColumn id="7645" xr3:uid="{BBC3280D-4C02-4D02-A0D1-A8F35A1EB05A}" name="Column7630" dataDxfId="8776"/>
    <tableColumn id="7646" xr3:uid="{47A4B3DA-B4A9-47B7-8033-1532B33DECA0}" name="Column7631" dataDxfId="8775"/>
    <tableColumn id="7647" xr3:uid="{6DAC5A17-5A5F-4AEE-8D0F-C103BE52D095}" name="Column7632" dataDxfId="8774"/>
    <tableColumn id="7648" xr3:uid="{3C951450-DF78-4FDB-B4DD-254DED47D3AF}" name="Column7633" dataDxfId="8773"/>
    <tableColumn id="7649" xr3:uid="{ADFD35E2-3E81-43F1-8BE4-DCF8BDABB3BA}" name="Column7634" dataDxfId="8772"/>
    <tableColumn id="7650" xr3:uid="{BA3B9B39-E9BF-4B63-BC20-D127404A7C9D}" name="Column7635" dataDxfId="8771"/>
    <tableColumn id="7651" xr3:uid="{1F0F47EE-F687-447E-A8D4-03D6FEF8A781}" name="Column7636" dataDxfId="8770"/>
    <tableColumn id="7652" xr3:uid="{887079C3-1433-44C7-9241-22BB84D09BF5}" name="Column7637" dataDxfId="8769"/>
    <tableColumn id="7653" xr3:uid="{C606AB42-5553-444B-AB95-EE397245C04C}" name="Column7638" dataDxfId="8768"/>
    <tableColumn id="7654" xr3:uid="{0636BE95-8BB4-4224-BB07-BB32EEEABA07}" name="Column7639" dataDxfId="8767"/>
    <tableColumn id="7655" xr3:uid="{335AE38F-5605-430E-A084-54C1F74CB607}" name="Column7640" dataDxfId="8766"/>
    <tableColumn id="7656" xr3:uid="{9B62D7C3-69EC-4DE0-91B3-02D356F6457F}" name="Column7641" dataDxfId="8765"/>
    <tableColumn id="7657" xr3:uid="{F9E29905-E47D-4849-BDC3-5748DAEFF477}" name="Column7642" dataDxfId="8764"/>
    <tableColumn id="7658" xr3:uid="{CA1AF5B0-E293-4D58-A330-03306C39CE03}" name="Column7643" dataDxfId="8763"/>
    <tableColumn id="7659" xr3:uid="{A874C477-C407-40CB-9389-20BF4C8F54E4}" name="Column7644" dataDxfId="8762"/>
    <tableColumn id="7660" xr3:uid="{55A36CDC-7537-4E16-B943-C3DCAB369E8A}" name="Column7645" dataDxfId="8761"/>
    <tableColumn id="7661" xr3:uid="{7962F970-EEF7-4771-B300-F845A0F08475}" name="Column7646" dataDxfId="8760"/>
    <tableColumn id="7662" xr3:uid="{AF1F58C0-F125-4B05-9BD3-8F48EBD31735}" name="Column7647" dataDxfId="8759"/>
    <tableColumn id="7663" xr3:uid="{E3567F2A-2AB4-4D2C-843C-2FF7084186FF}" name="Column7648" dataDxfId="8758"/>
    <tableColumn id="7664" xr3:uid="{5AAB5041-7022-40ED-904D-D3647DFD113C}" name="Column7649" dataDxfId="8757"/>
    <tableColumn id="7665" xr3:uid="{F757DF00-864C-42B6-A045-EF27E72B4B8C}" name="Column7650" dataDxfId="8756"/>
    <tableColumn id="7666" xr3:uid="{FA111F17-8A90-44C2-907E-CD61978A1AE7}" name="Column7651" dataDxfId="8755"/>
    <tableColumn id="7667" xr3:uid="{542B51DF-0E3B-4C3F-9835-CAFAFD16871E}" name="Column7652" dataDxfId="8754"/>
    <tableColumn id="7668" xr3:uid="{C5BE0303-C365-4AE4-8629-FAC80E7B6C36}" name="Column7653" dataDxfId="8753"/>
    <tableColumn id="7669" xr3:uid="{82D5C431-F61B-49D9-BECE-E962FE8D9B49}" name="Column7654" dataDxfId="8752"/>
    <tableColumn id="7670" xr3:uid="{9E86A15D-255B-41C3-91A6-5FECDC08ACD7}" name="Column7655" dataDxfId="8751"/>
    <tableColumn id="7671" xr3:uid="{30DF7CF7-9C84-413B-A5EB-246F40825C76}" name="Column7656" dataDxfId="8750"/>
    <tableColumn id="7672" xr3:uid="{9E2CE115-843B-40B2-8FEE-5FAF16CD860F}" name="Column7657" dataDxfId="8749"/>
    <tableColumn id="7673" xr3:uid="{E23C5301-1242-4F7B-AE53-F55D8D29FAA8}" name="Column7658" dataDxfId="8748"/>
    <tableColumn id="7674" xr3:uid="{D02B89F8-0217-46FB-902A-29C077ACF5EF}" name="Column7659" dataDxfId="8747"/>
    <tableColumn id="7675" xr3:uid="{278AB96F-9C49-4815-B5EC-33C02138D71E}" name="Column7660" dataDxfId="8746"/>
    <tableColumn id="7676" xr3:uid="{EC64B14B-71D7-4C45-B837-90C7F68FAEED}" name="Column7661" dataDxfId="8745"/>
    <tableColumn id="7677" xr3:uid="{C5C5A3A8-40CE-4393-8AA5-3FC0BA864797}" name="Column7662" dataDxfId="8744"/>
    <tableColumn id="7678" xr3:uid="{E88E0065-E6E1-4D20-893A-4AE1B663EDA6}" name="Column7663" dataDxfId="8743"/>
    <tableColumn id="7679" xr3:uid="{D22977AA-901E-46BB-8828-BC4CB2576DD8}" name="Column7664" dataDxfId="8742"/>
    <tableColumn id="7680" xr3:uid="{B071A316-F931-45DB-9CFB-EC13EEE45FDD}" name="Column7665" dataDxfId="8741"/>
    <tableColumn id="7681" xr3:uid="{052D8AEE-4535-44D1-B6A9-0BA3A4BD4407}" name="Column7666" dataDxfId="8740"/>
    <tableColumn id="7682" xr3:uid="{74BB4E5E-218F-4A0C-9CE0-4954D9296555}" name="Column7667" dataDxfId="8739"/>
    <tableColumn id="7683" xr3:uid="{D2F8C75B-3322-4084-8C06-6DDFCAD2B2C2}" name="Column7668" dataDxfId="8738"/>
    <tableColumn id="7684" xr3:uid="{6F9ACF30-2400-4665-8DB4-658F7471C9DC}" name="Column7669" dataDxfId="8737"/>
    <tableColumn id="7685" xr3:uid="{DAB8221A-2B23-4959-8D25-6B3A0E46F477}" name="Column7670" dataDxfId="8736"/>
    <tableColumn id="7686" xr3:uid="{1C95167C-8416-44C5-9FD3-0A59A28EE18E}" name="Column7671" dataDxfId="8735"/>
    <tableColumn id="7687" xr3:uid="{2BEA9076-090B-46EE-A064-7339D8BBA94B}" name="Column7672" dataDxfId="8734"/>
    <tableColumn id="7688" xr3:uid="{EE003F10-8A40-4713-B7D0-6E5344140411}" name="Column7673" dataDxfId="8733"/>
    <tableColumn id="7689" xr3:uid="{92BDDC89-2E4B-4D0E-AF6F-517838629C6C}" name="Column7674" dataDxfId="8732"/>
    <tableColumn id="7690" xr3:uid="{8C0C9589-D20C-4A91-8DBC-6FCCB6C46B07}" name="Column7675" dataDxfId="8731"/>
    <tableColumn id="7691" xr3:uid="{FBA7EDFA-D65E-47E1-8E40-1AC0B837E41A}" name="Column7676" dataDxfId="8730"/>
    <tableColumn id="7692" xr3:uid="{E9E6C389-540A-4D3E-A070-0FC9706CACC0}" name="Column7677" dataDxfId="8729"/>
    <tableColumn id="7693" xr3:uid="{AF184B86-0030-40D7-896F-6FDFD0F970EE}" name="Column7678" dataDxfId="8728"/>
    <tableColumn id="7694" xr3:uid="{8DF2B169-DE94-40B6-BF40-AE4937A6F485}" name="Column7679" dataDxfId="8727"/>
    <tableColumn id="7695" xr3:uid="{5BC7ADC2-829B-43DF-A404-5FC6C5A3A36B}" name="Column7680" dataDxfId="8726"/>
    <tableColumn id="7696" xr3:uid="{2A30B68A-1236-4C04-A9D7-2A06895B1FC8}" name="Column7681" dataDxfId="8725"/>
    <tableColumn id="7697" xr3:uid="{3BAF6110-BDA3-44F8-979C-4BB6CD6AF165}" name="Column7682" dataDxfId="8724"/>
    <tableColumn id="7698" xr3:uid="{70145DC2-2725-4241-915F-90D0339E3838}" name="Column7683" dataDxfId="8723"/>
    <tableColumn id="7699" xr3:uid="{2D1EED0E-9A42-4FF7-BAE7-ADA7AC6A4B0E}" name="Column7684" dataDxfId="8722"/>
    <tableColumn id="7700" xr3:uid="{D9BC8F6A-04D5-4D5D-984E-BB8F65C751E9}" name="Column7685" dataDxfId="8721"/>
    <tableColumn id="7701" xr3:uid="{DDC3E626-718A-448A-96EA-DD3D6485D09B}" name="Column7686" dataDxfId="8720"/>
    <tableColumn id="7702" xr3:uid="{B85A450F-9521-4D18-BF09-7E9910134F79}" name="Column7687" dataDxfId="8719"/>
    <tableColumn id="7703" xr3:uid="{52091145-2B8C-41DF-985E-E650616D5594}" name="Column7688" dataDxfId="8718"/>
    <tableColumn id="7704" xr3:uid="{A72DB841-529F-4784-9312-B9A17E6C5585}" name="Column7689" dataDxfId="8717"/>
    <tableColumn id="7705" xr3:uid="{864A511E-99F2-484F-9B30-A592DFFF7967}" name="Column7690" dataDxfId="8716"/>
    <tableColumn id="7706" xr3:uid="{EDFCDA41-4ED1-40A5-8D17-BBC1A4DF788D}" name="Column7691" dataDxfId="8715"/>
    <tableColumn id="7707" xr3:uid="{053E106A-4D5F-42C1-9D6A-3AC22E72FA42}" name="Column7692" dataDxfId="8714"/>
    <tableColumn id="7708" xr3:uid="{34ACBA64-C74D-490B-8C9A-74949DBB6040}" name="Column7693" dataDxfId="8713"/>
    <tableColumn id="7709" xr3:uid="{80800CFA-7E83-4CBB-8EB2-4CE8D883F5D4}" name="Column7694" dataDxfId="8712"/>
    <tableColumn id="7710" xr3:uid="{3D8FAF51-23AF-42D1-BC02-0F5B8B9BCC1F}" name="Column7695" dataDxfId="8711"/>
    <tableColumn id="7711" xr3:uid="{5CB66110-C6AB-4D16-80E3-97161E697322}" name="Column7696" dataDxfId="8710"/>
    <tableColumn id="7712" xr3:uid="{00ECDB93-FA74-4AB1-AD89-BDADDFDDDBBE}" name="Column7697" dataDxfId="8709"/>
    <tableColumn id="7713" xr3:uid="{E288F1BB-0D94-4B7E-9009-C79ABD97FFF4}" name="Column7698" dataDxfId="8708"/>
    <tableColumn id="7714" xr3:uid="{7ADD3025-2FB0-43E5-A72D-7554D89F775B}" name="Column7699" dataDxfId="8707"/>
    <tableColumn id="7715" xr3:uid="{A887905F-F991-4DE3-A89E-61208018B8CC}" name="Column7700" dataDxfId="8706"/>
    <tableColumn id="7716" xr3:uid="{50CE164D-80CD-4B39-83E4-8C725836DAA6}" name="Column7701" dataDxfId="8705"/>
    <tableColumn id="7717" xr3:uid="{925000AB-41FD-430F-BE11-133400B5D366}" name="Column7702" dataDxfId="8704"/>
    <tableColumn id="7718" xr3:uid="{799AFB42-CEDA-442F-BE33-0E29A55E34EC}" name="Column7703" dataDxfId="8703"/>
    <tableColumn id="7719" xr3:uid="{1A0EDB09-A8F0-433E-A9C1-797113F60731}" name="Column7704" dataDxfId="8702"/>
    <tableColumn id="7720" xr3:uid="{B7F5BEB0-09DB-4DEB-8193-F457AED136F1}" name="Column7705" dataDxfId="8701"/>
    <tableColumn id="7721" xr3:uid="{D6B360D9-BB74-42AA-9D21-E6149F438CF7}" name="Column7706" dataDxfId="8700"/>
    <tableColumn id="7722" xr3:uid="{6360E171-2FE6-40C4-9268-6DD0EA25067D}" name="Column7707" dataDxfId="8699"/>
    <tableColumn id="7723" xr3:uid="{6CB48C25-C97D-444C-9A2A-EB095BE37A04}" name="Column7708" dataDxfId="8698"/>
    <tableColumn id="7724" xr3:uid="{FF5F790A-B51F-4C55-B4B7-845165F34128}" name="Column7709" dataDxfId="8697"/>
    <tableColumn id="7725" xr3:uid="{A864F99B-59B0-4F92-A684-51F1476E0F6C}" name="Column7710" dataDxfId="8696"/>
    <tableColumn id="7726" xr3:uid="{D624EF51-5FE0-4D34-BFB7-FFAAA00A8DB0}" name="Column7711" dataDxfId="8695"/>
    <tableColumn id="7727" xr3:uid="{66B4DDEB-3FD5-45BE-B4DF-1C5925C8A523}" name="Column7712" dataDxfId="8694"/>
    <tableColumn id="7728" xr3:uid="{2047D12F-21B1-4805-B248-E39D1CBF77A9}" name="Column7713" dataDxfId="8693"/>
    <tableColumn id="7729" xr3:uid="{FB5BC313-D583-4173-A29F-558DFAEA9CE5}" name="Column7714" dataDxfId="8692"/>
    <tableColumn id="7730" xr3:uid="{96333049-BFF1-412F-A746-A4B40BB84841}" name="Column7715" dataDxfId="8691"/>
    <tableColumn id="7731" xr3:uid="{6C734B2E-CDCE-46C6-A941-134DD086EF74}" name="Column7716" dataDxfId="8690"/>
    <tableColumn id="7732" xr3:uid="{70F790EF-8CE6-4B55-90D7-AE0F0E2BDF5A}" name="Column7717" dataDxfId="8689"/>
    <tableColumn id="7733" xr3:uid="{2D9191DD-4696-46A3-882F-9F252C5535FE}" name="Column7718" dataDxfId="8688"/>
    <tableColumn id="7734" xr3:uid="{3D49AD9F-7156-4382-9159-89535C7160D7}" name="Column7719" dataDxfId="8687"/>
    <tableColumn id="7735" xr3:uid="{A422F7B3-9497-43D7-9F7B-1AC5500DC49F}" name="Column7720" dataDxfId="8686"/>
    <tableColumn id="7736" xr3:uid="{FC887D1E-5B85-4A69-B6B4-8A94D886D468}" name="Column7721" dataDxfId="8685"/>
    <tableColumn id="7737" xr3:uid="{7AA62E0E-E39F-4AC0-BA38-6310875BB497}" name="Column7722" dataDxfId="8684"/>
    <tableColumn id="7738" xr3:uid="{A132E246-FB60-44A0-BDDC-5DB0DF16FB84}" name="Column7723" dataDxfId="8683"/>
    <tableColumn id="7739" xr3:uid="{A84A399D-1198-428F-9C3F-AE28E79B7C27}" name="Column7724" dataDxfId="8682"/>
    <tableColumn id="7740" xr3:uid="{4E9869DF-51ED-42C7-ACCB-C676A2F0D51C}" name="Column7725" dataDxfId="8681"/>
    <tableColumn id="7741" xr3:uid="{9C09E98F-CC0F-4147-BDED-83EF101E06AA}" name="Column7726" dataDxfId="8680"/>
    <tableColumn id="7742" xr3:uid="{802FCF23-F152-46DE-9431-1B6EE1AFBAAB}" name="Column7727" dataDxfId="8679"/>
    <tableColumn id="7743" xr3:uid="{EB370DD9-3C6D-4C6F-B536-743C91C03AD4}" name="Column7728" dataDxfId="8678"/>
    <tableColumn id="7744" xr3:uid="{F530F6A1-2DA2-42E7-9433-CD08A56858DE}" name="Column7729" dataDxfId="8677"/>
    <tableColumn id="7745" xr3:uid="{369856E0-F4E5-42D1-9A9D-CE30A4C850F5}" name="Column7730" dataDxfId="8676"/>
    <tableColumn id="7746" xr3:uid="{557B8497-74BE-4FD5-86D0-57CA6A5D9E7A}" name="Column7731" dataDxfId="8675"/>
    <tableColumn id="7747" xr3:uid="{A447C8A4-0C6F-42A2-9EB6-8B655E632295}" name="Column7732" dataDxfId="8674"/>
    <tableColumn id="7748" xr3:uid="{470229D6-FFCC-4506-9DCE-22523B3C9CEF}" name="Column7733" dataDxfId="8673"/>
    <tableColumn id="7749" xr3:uid="{0796CD62-BE11-439E-AF24-8C1948D02400}" name="Column7734" dataDxfId="8672"/>
    <tableColumn id="7750" xr3:uid="{1CB243A6-4282-4E1B-8072-5FF23D425C2E}" name="Column7735" dataDxfId="8671"/>
    <tableColumn id="7751" xr3:uid="{D90BB043-5BC3-4828-A28B-0832D7078452}" name="Column7736" dataDxfId="8670"/>
    <tableColumn id="7752" xr3:uid="{8FC1C554-09F6-41B8-B7B8-3F5258BD01D8}" name="Column7737" dataDxfId="8669"/>
    <tableColumn id="7753" xr3:uid="{F3B93BDF-A0CC-45E7-997B-6828998C9A09}" name="Column7738" dataDxfId="8668"/>
    <tableColumn id="7754" xr3:uid="{6F6FA541-0EA1-4236-8B05-EAA161C267B2}" name="Column7739" dataDxfId="8667"/>
    <tableColumn id="7755" xr3:uid="{19F95D46-EB23-4664-BC01-4CC24FB37C8A}" name="Column7740" dataDxfId="8666"/>
    <tableColumn id="7756" xr3:uid="{D82C0EBE-80DB-478A-BC78-A996E21BF046}" name="Column7741" dataDxfId="8665"/>
    <tableColumn id="7757" xr3:uid="{A82A9BEC-B074-43FB-BF5C-BE626F5E1AB9}" name="Column7742" dataDxfId="8664"/>
    <tableColumn id="7758" xr3:uid="{1AEB9486-BFE9-4F31-BD74-47ED1E34807E}" name="Column7743" dataDxfId="8663"/>
    <tableColumn id="7759" xr3:uid="{C9382B2F-FA34-4036-9CF3-15678821291A}" name="Column7744" dataDxfId="8662"/>
    <tableColumn id="7760" xr3:uid="{C3D70869-474F-438C-931A-F13DC591DFCF}" name="Column7745" dataDxfId="8661"/>
    <tableColumn id="7761" xr3:uid="{D75B0390-4D35-486C-B421-AF354495B3A2}" name="Column7746" dataDxfId="8660"/>
    <tableColumn id="7762" xr3:uid="{448FA88D-B235-4988-BCEA-A9F5C48D0F78}" name="Column7747" dataDxfId="8659"/>
    <tableColumn id="7763" xr3:uid="{B48E00F3-EC1F-4A9D-9E3F-F62953747626}" name="Column7748" dataDxfId="8658"/>
    <tableColumn id="7764" xr3:uid="{5269A662-9839-4A05-8B12-B7AC06F38CDB}" name="Column7749" dataDxfId="8657"/>
    <tableColumn id="7765" xr3:uid="{34B090FE-2168-42AA-BECC-C04B1A0E7E37}" name="Column7750" dataDxfId="8656"/>
    <tableColumn id="7766" xr3:uid="{221474BA-D556-40AA-8FFB-FD227138FD2B}" name="Column7751" dataDxfId="8655"/>
    <tableColumn id="7767" xr3:uid="{0BEA1318-D261-4452-AFBD-AF84ED10738A}" name="Column7752" dataDxfId="8654"/>
    <tableColumn id="7768" xr3:uid="{B94A7E2D-1C15-49E9-9BDB-BE455AE95831}" name="Column7753" dataDxfId="8653"/>
    <tableColumn id="7769" xr3:uid="{1CF46715-204E-4332-BFDB-263B04721E2C}" name="Column7754" dataDxfId="8652"/>
    <tableColumn id="7770" xr3:uid="{2B6D8DFD-0890-48C9-BE2D-43E6F61D7367}" name="Column7755" dataDxfId="8651"/>
    <tableColumn id="7771" xr3:uid="{A6D6D3B3-62A2-4485-B573-CA8D28460F18}" name="Column7756" dataDxfId="8650"/>
    <tableColumn id="7772" xr3:uid="{5B70C84E-F02F-4582-B8D9-0C311B2A66EF}" name="Column7757" dataDxfId="8649"/>
    <tableColumn id="7773" xr3:uid="{C7483D09-C883-4928-8B90-7A921498DEA3}" name="Column7758" dataDxfId="8648"/>
    <tableColumn id="7774" xr3:uid="{11EAC17A-A878-4981-9BB5-CD57E103BAFF}" name="Column7759" dataDxfId="8647"/>
    <tableColumn id="7775" xr3:uid="{F3F71AE4-2B10-4168-9ED4-02E15640CA9F}" name="Column7760" dataDxfId="8646"/>
    <tableColumn id="7776" xr3:uid="{21BE0684-E345-4ECA-8DF7-8DE387F45B8D}" name="Column7761" dataDxfId="8645"/>
    <tableColumn id="7777" xr3:uid="{AED85C15-BC7A-44BA-918B-CFC5EE51B3F9}" name="Column7762" dataDxfId="8644"/>
    <tableColumn id="7778" xr3:uid="{5D37C639-9366-4CEA-92B3-DD84E816A6FA}" name="Column7763" dataDxfId="8643"/>
    <tableColumn id="7779" xr3:uid="{73BECFC1-6D3D-40BD-B6F6-097F9FFE04F4}" name="Column7764" dataDxfId="8642"/>
    <tableColumn id="7780" xr3:uid="{FCAFC472-FD8F-4275-B00E-30B3D9611EBE}" name="Column7765" dataDxfId="8641"/>
    <tableColumn id="7781" xr3:uid="{A7B5E1D1-64A5-47EE-8A59-2A8C34C92E81}" name="Column7766" dataDxfId="8640"/>
    <tableColumn id="7782" xr3:uid="{15828B56-F9DB-4D6C-BCB1-890AA56C123F}" name="Column7767" dataDxfId="8639"/>
    <tableColumn id="7783" xr3:uid="{9F1A3FC2-2C5B-435C-89C7-6AA311265520}" name="Column7768" dataDxfId="8638"/>
    <tableColumn id="7784" xr3:uid="{938247F1-C917-489E-81E1-23BABD2D61F3}" name="Column7769" dataDxfId="8637"/>
    <tableColumn id="7785" xr3:uid="{83F10604-B5B8-4E20-A4FD-67AF360537F9}" name="Column7770" dataDxfId="8636"/>
    <tableColumn id="7786" xr3:uid="{16869DBF-0CC3-4E8A-AEE3-11C4343A0D87}" name="Column7771" dataDxfId="8635"/>
    <tableColumn id="7787" xr3:uid="{98BE2B16-997F-42AD-989F-067A553697B5}" name="Column7772" dataDxfId="8634"/>
    <tableColumn id="7788" xr3:uid="{4C7682B6-3DC0-43D0-9BF8-64FA4C7A9903}" name="Column7773" dataDxfId="8633"/>
    <tableColumn id="7789" xr3:uid="{5936AC6C-5B93-4E85-BF34-975CE72F878A}" name="Column7774" dataDxfId="8632"/>
    <tableColumn id="7790" xr3:uid="{66E4D967-85DC-41A1-B5BB-275404E1DE24}" name="Column7775" dataDxfId="8631"/>
    <tableColumn id="7791" xr3:uid="{5327C98A-F3A3-4D84-8B97-E58A4488F7C6}" name="Column7776" dataDxfId="8630"/>
    <tableColumn id="7792" xr3:uid="{3A750B4F-CBB5-42AC-AEBD-965CF3FD80F2}" name="Column7777" dataDxfId="8629"/>
    <tableColumn id="7793" xr3:uid="{15F78D4C-F8A2-4D92-BAE0-8CFC93A62CAA}" name="Column7778" dataDxfId="8628"/>
    <tableColumn id="7794" xr3:uid="{30B4B5FE-9FA5-46E2-B6D7-B8BE7CA34B1E}" name="Column7779" dataDxfId="8627"/>
    <tableColumn id="7795" xr3:uid="{D9FAF3EB-93DA-4173-8A2A-A94B9702B740}" name="Column7780" dataDxfId="8626"/>
    <tableColumn id="7796" xr3:uid="{157E648E-9CA3-42FF-B4E6-1A64E803D5A2}" name="Column7781" dataDxfId="8625"/>
    <tableColumn id="7797" xr3:uid="{45E907EF-B90E-47D0-98D7-13595104F93A}" name="Column7782" dataDxfId="8624"/>
    <tableColumn id="7798" xr3:uid="{9F89C563-3F82-4DCE-867C-F1D082922DC4}" name="Column7783" dataDxfId="8623"/>
    <tableColumn id="7799" xr3:uid="{7FD349E1-A391-47C0-8CA0-C99DAA679E0C}" name="Column7784" dataDxfId="8622"/>
    <tableColumn id="7800" xr3:uid="{9AA9ACFE-D1B0-4B8D-8760-3B8CBC6B83EF}" name="Column7785" dataDxfId="8621"/>
    <tableColumn id="7801" xr3:uid="{A24FC7A4-EA4E-4B19-84A9-1D54D850286B}" name="Column7786" dataDxfId="8620"/>
    <tableColumn id="7802" xr3:uid="{BD3B6F52-7886-42DC-8B2E-2871F6FD1F2C}" name="Column7787" dataDxfId="8619"/>
    <tableColumn id="7803" xr3:uid="{B9BA10FC-3917-4E10-A304-1FB759792B4E}" name="Column7788" dataDxfId="8618"/>
    <tableColumn id="7804" xr3:uid="{D4FAB114-ECDF-4563-B155-86F1424A3FDF}" name="Column7789" dataDxfId="8617"/>
    <tableColumn id="7805" xr3:uid="{68ADBC7A-106E-4323-8D69-29FD88767242}" name="Column7790" dataDxfId="8616"/>
    <tableColumn id="7806" xr3:uid="{12E4BEC0-D087-45F6-ACF4-9BD9A55CB563}" name="Column7791" dataDxfId="8615"/>
    <tableColumn id="7807" xr3:uid="{A7A33C38-5B79-49B7-8B3F-A69C19B4F528}" name="Column7792" dataDxfId="8614"/>
    <tableColumn id="7808" xr3:uid="{5DDC4D85-FD2A-4EF4-ABC7-4B79BAE26D4E}" name="Column7793" dataDxfId="8613"/>
    <tableColumn id="7809" xr3:uid="{C860E4FE-6C0F-4FF1-BA72-DF26A528BF88}" name="Column7794" dataDxfId="8612"/>
    <tableColumn id="7810" xr3:uid="{8C3DAC39-9C63-414C-B20F-894E0A47B07D}" name="Column7795" dataDxfId="8611"/>
    <tableColumn id="7811" xr3:uid="{50DCDAD2-B54C-42E3-B9C2-386DCE2C8887}" name="Column7796" dataDxfId="8610"/>
    <tableColumn id="7812" xr3:uid="{76F3FBE1-409C-483D-92D6-B284A2D814FC}" name="Column7797" dataDxfId="8609"/>
    <tableColumn id="7813" xr3:uid="{ECEA5EFB-12FC-46C7-AEC8-C1F1575AB390}" name="Column7798" dataDxfId="8608"/>
    <tableColumn id="7814" xr3:uid="{A0470BD9-892A-43EF-90F4-B117C5C2BBC4}" name="Column7799" dataDxfId="8607"/>
    <tableColumn id="7815" xr3:uid="{C5121FA5-A7A5-48C2-9415-2975B9268CC0}" name="Column7800" dataDxfId="8606"/>
    <tableColumn id="7816" xr3:uid="{D4B814C9-7CB9-40A5-AB55-31A7BF595E0B}" name="Column7801" dataDxfId="8605"/>
    <tableColumn id="7817" xr3:uid="{AACED515-01D1-4558-88A7-1A7038C85994}" name="Column7802" dataDxfId="8604"/>
    <tableColumn id="7818" xr3:uid="{F751F663-4F42-483A-91F2-8FC210552CB5}" name="Column7803" dataDxfId="8603"/>
    <tableColumn id="7819" xr3:uid="{40535E8D-D5AA-4868-9BDB-8E0E16918FCB}" name="Column7804" dataDxfId="8602"/>
    <tableColumn id="7820" xr3:uid="{F6144173-96F4-4DDD-B09F-8065EF79A118}" name="Column7805" dataDxfId="8601"/>
    <tableColumn id="7821" xr3:uid="{A47566ED-5BF6-4C03-8FDE-503964494758}" name="Column7806" dataDxfId="8600"/>
    <tableColumn id="7822" xr3:uid="{4CF1EC83-DB8E-4666-B0F7-84EDBAF3417C}" name="Column7807" dataDxfId="8599"/>
    <tableColumn id="7823" xr3:uid="{B5B87597-B495-43CC-BADB-C7DE982471CF}" name="Column7808" dataDxfId="8598"/>
    <tableColumn id="7824" xr3:uid="{DB6AD280-7BF9-4F7D-B783-CDECE123DB03}" name="Column7809" dataDxfId="8597"/>
    <tableColumn id="7825" xr3:uid="{58504297-83AD-4D35-930E-2F246D42D5FC}" name="Column7810" dataDxfId="8596"/>
    <tableColumn id="7826" xr3:uid="{AC4873BE-988D-478A-A0AC-DBB5FBC55E4A}" name="Column7811" dataDxfId="8595"/>
    <tableColumn id="7827" xr3:uid="{D3B0A053-82D2-457D-A16E-1727AB335347}" name="Column7812" dataDxfId="8594"/>
    <tableColumn id="7828" xr3:uid="{28C9FD4D-2B83-490B-87EE-2F031E4D198C}" name="Column7813" dataDxfId="8593"/>
    <tableColumn id="7829" xr3:uid="{45D4A64C-7580-440B-9E96-7CCDD5360298}" name="Column7814" dataDxfId="8592"/>
    <tableColumn id="7830" xr3:uid="{5D82EE4A-BF1F-4173-9C9B-47BD583A97B9}" name="Column7815" dataDxfId="8591"/>
    <tableColumn id="7831" xr3:uid="{F0C8C0AD-C52F-4877-9EAF-28947325F240}" name="Column7816" dataDxfId="8590"/>
    <tableColumn id="7832" xr3:uid="{8534BC2E-E3DD-4F55-9881-4FAA5C145B75}" name="Column7817" dataDxfId="8589"/>
    <tableColumn id="7833" xr3:uid="{67B50A5A-2F3F-495F-9A55-BBF49F8E8A51}" name="Column7818" dataDxfId="8588"/>
    <tableColumn id="7834" xr3:uid="{8419A7FA-29D2-4F54-8095-19B2B47FBFC3}" name="Column7819" dataDxfId="8587"/>
    <tableColumn id="7835" xr3:uid="{B95D00F6-4BAC-45D7-8461-18AC78363AD6}" name="Column7820" dataDxfId="8586"/>
    <tableColumn id="7836" xr3:uid="{70AC66E2-99A4-4FE3-9924-CA39754C4D4D}" name="Column7821" dataDxfId="8585"/>
    <tableColumn id="7837" xr3:uid="{69FAB6F1-010E-4313-82B8-5480B8F49B30}" name="Column7822" dataDxfId="8584"/>
    <tableColumn id="7838" xr3:uid="{EB21E5F1-93A1-4657-B7C5-B081A9158B7B}" name="Column7823" dataDxfId="8583"/>
    <tableColumn id="7839" xr3:uid="{FDFC93C5-F1E8-4936-8928-CE1C2C08581D}" name="Column7824" dataDxfId="8582"/>
    <tableColumn id="7840" xr3:uid="{A3E6AB38-3D60-4052-A327-6B6437707DE3}" name="Column7825" dataDxfId="8581"/>
    <tableColumn id="7841" xr3:uid="{9CCC5D5C-8B70-4F1C-95B7-7C3C30A152B7}" name="Column7826" dataDxfId="8580"/>
    <tableColumn id="7842" xr3:uid="{B5823151-9D96-4FD3-B91A-E3EAA3CCBC19}" name="Column7827" dataDxfId="8579"/>
    <tableColumn id="7843" xr3:uid="{CCB4C653-18CC-4248-BFBC-D50BF2C6AAAB}" name="Column7828" dataDxfId="8578"/>
    <tableColumn id="7844" xr3:uid="{10001F66-1167-4627-9046-C3C265751B00}" name="Column7829" dataDxfId="8577"/>
    <tableColumn id="7845" xr3:uid="{712CD67A-6A61-4274-B367-58F387273628}" name="Column7830" dataDxfId="8576"/>
    <tableColumn id="7846" xr3:uid="{5EB0ED24-E3F1-4689-9C2E-9CBAB73CA4C4}" name="Column7831" dataDxfId="8575"/>
    <tableColumn id="7847" xr3:uid="{25E90E37-893F-48BB-97A3-2164A35BB21A}" name="Column7832" dataDxfId="8574"/>
    <tableColumn id="7848" xr3:uid="{9C668220-90FD-46FD-B803-BD6116A9ABB3}" name="Column7833" dataDxfId="8573"/>
    <tableColumn id="7849" xr3:uid="{675E3522-49E3-4E90-989A-E1F365EB57BD}" name="Column7834" dataDxfId="8572"/>
    <tableColumn id="7850" xr3:uid="{E877B88D-2593-4559-990D-38815E908962}" name="Column7835" dataDxfId="8571"/>
    <tableColumn id="7851" xr3:uid="{C1929A2F-F48C-4475-8351-6F7B210DD3EC}" name="Column7836" dataDxfId="8570"/>
    <tableColumn id="7852" xr3:uid="{B3736F0E-76B8-4631-BE80-F45BB7A67282}" name="Column7837" dataDxfId="8569"/>
    <tableColumn id="7853" xr3:uid="{ADFD6BC2-504D-4658-91E7-FBEB0A45EF45}" name="Column7838" dataDxfId="8568"/>
    <tableColumn id="7854" xr3:uid="{0A9D114C-0252-4E80-94B8-343E5949BDC6}" name="Column7839" dataDxfId="8567"/>
    <tableColumn id="7855" xr3:uid="{6E5E421C-2CB0-4215-BAC9-0507ACD3594B}" name="Column7840" dataDxfId="8566"/>
    <tableColumn id="7856" xr3:uid="{55B44330-06C1-4DB6-9CE3-AD7EC9F4D2F4}" name="Column7841" dataDxfId="8565"/>
    <tableColumn id="7857" xr3:uid="{D60DEA38-EFDC-430A-B084-06FC0E909EE5}" name="Column7842" dataDxfId="8564"/>
    <tableColumn id="7858" xr3:uid="{A83C98BC-546C-4DF1-912D-A0CB567293AE}" name="Column7843" dataDxfId="8563"/>
    <tableColumn id="7859" xr3:uid="{8C740C4C-E947-4FDB-B751-983A2C9787A3}" name="Column7844" dataDxfId="8562"/>
    <tableColumn id="7860" xr3:uid="{0DD7CB61-93ED-4471-8F43-F7C0124081BC}" name="Column7845" dataDxfId="8561"/>
    <tableColumn id="7861" xr3:uid="{172EC1EB-C719-4321-B1EE-3ADF4E7848A7}" name="Column7846" dataDxfId="8560"/>
    <tableColumn id="7862" xr3:uid="{27CF924C-C085-4D3B-AEAF-16AF47AD819E}" name="Column7847" dataDxfId="8559"/>
    <tableColumn id="7863" xr3:uid="{A2B6E8EF-7F84-4416-BA5B-2961F04D2FA5}" name="Column7848" dataDxfId="8558"/>
    <tableColumn id="7864" xr3:uid="{947E09F7-3A19-4A0A-B5A3-CAFC4FC3236C}" name="Column7849" dataDxfId="8557"/>
    <tableColumn id="7865" xr3:uid="{D0EBCC0A-C02A-4147-9865-14F25246A9A2}" name="Column7850" dataDxfId="8556"/>
    <tableColumn id="7866" xr3:uid="{AD220161-1416-4421-A6F3-04ED2FC33D46}" name="Column7851" dataDxfId="8555"/>
    <tableColumn id="7867" xr3:uid="{2D988B92-5443-4F8D-B29A-EB25B9D10AB8}" name="Column7852" dataDxfId="8554"/>
    <tableColumn id="7868" xr3:uid="{700E0416-2B5E-43CA-9B81-211E59159AE9}" name="Column7853" dataDxfId="8553"/>
    <tableColumn id="7869" xr3:uid="{BB26633F-EAF5-41C5-B0B7-DCD88EB3E64B}" name="Column7854" dataDxfId="8552"/>
    <tableColumn id="7870" xr3:uid="{57EDE028-C819-4B50-8154-9DF35F94E7C3}" name="Column7855" dataDxfId="8551"/>
    <tableColumn id="7871" xr3:uid="{B7C1762F-F9F9-4944-AF70-56F3FC3C9D8E}" name="Column7856" dataDxfId="8550"/>
    <tableColumn id="7872" xr3:uid="{2A4E8253-DF1A-4F0F-9FB7-0C057CAA8177}" name="Column7857" dataDxfId="8549"/>
    <tableColumn id="7873" xr3:uid="{68BC381A-2AC6-4E79-B56E-7003B69727DB}" name="Column7858" dataDxfId="8548"/>
    <tableColumn id="7874" xr3:uid="{A31ECEB7-8A56-4619-9C0B-69D7C9A4EC92}" name="Column7859" dataDxfId="8547"/>
    <tableColumn id="7875" xr3:uid="{DC944EAD-B1CB-4BC6-9647-3AC246E11F93}" name="Column7860" dataDxfId="8546"/>
    <tableColumn id="7876" xr3:uid="{9CEE5D9F-5D98-402D-8CD0-856C209B3CAD}" name="Column7861" dataDxfId="8545"/>
    <tableColumn id="7877" xr3:uid="{D3E5B5B8-0554-4756-944D-4E6E33AF82AD}" name="Column7862" dataDxfId="8544"/>
    <tableColumn id="7878" xr3:uid="{57477861-4B14-4EC7-95C4-7C827203639E}" name="Column7863" dataDxfId="8543"/>
    <tableColumn id="7879" xr3:uid="{7008D20D-65FF-4BBA-A295-95628EFBBD84}" name="Column7864" dataDxfId="8542"/>
    <tableColumn id="7880" xr3:uid="{B22E0ED1-04B0-4C26-A926-A4DE22C02BC7}" name="Column7865" dataDxfId="8541"/>
    <tableColumn id="7881" xr3:uid="{9BEC4819-0D11-4B7A-A637-8F651BE96652}" name="Column7866" dataDxfId="8540"/>
    <tableColumn id="7882" xr3:uid="{3A0052E2-2CD2-49A9-AE84-42D2FAC8C1BF}" name="Column7867" dataDxfId="8539"/>
    <tableColumn id="7883" xr3:uid="{C722C79D-562B-4A98-9E81-4EF60B914619}" name="Column7868" dataDxfId="8538"/>
    <tableColumn id="7884" xr3:uid="{DE62221F-98A3-4F39-A4E0-99AA714C384A}" name="Column7869" dataDxfId="8537"/>
    <tableColumn id="7885" xr3:uid="{A89D50B5-1C2E-4DDB-98F9-BDAFC6955A47}" name="Column7870" dataDxfId="8536"/>
    <tableColumn id="7886" xr3:uid="{262A7F7A-C413-416E-AE4F-F43E82D1121B}" name="Column7871" dataDxfId="8535"/>
    <tableColumn id="7887" xr3:uid="{78FAB9DC-5A83-4CD1-A357-B6811FCBA91F}" name="Column7872" dataDxfId="8534"/>
    <tableColumn id="7888" xr3:uid="{9AC8773A-A6CC-4EAD-8F1A-78292046E28A}" name="Column7873" dataDxfId="8533"/>
    <tableColumn id="7889" xr3:uid="{EDE4AEC3-665E-42B2-8738-782A66B21C0E}" name="Column7874" dataDxfId="8532"/>
    <tableColumn id="7890" xr3:uid="{6B1853D2-EFF2-4213-98E3-C7FAD287A4D2}" name="Column7875" dataDxfId="8531"/>
    <tableColumn id="7891" xr3:uid="{A568E1A0-ECE4-46F6-9E49-AA4528F93897}" name="Column7876" dataDxfId="8530"/>
    <tableColumn id="7892" xr3:uid="{DB966360-4F9C-43C8-9223-2991D94C12B2}" name="Column7877" dataDxfId="8529"/>
    <tableColumn id="7893" xr3:uid="{B60F0D33-4F51-4DA0-B168-BA56F621A9D8}" name="Column7878" dataDxfId="8528"/>
    <tableColumn id="7894" xr3:uid="{C6DFE85D-3E21-494D-B3F1-9C4014212F7B}" name="Column7879" dataDxfId="8527"/>
    <tableColumn id="7895" xr3:uid="{5BAFEB0D-0C75-4FBB-9FC8-31D9EB46E104}" name="Column7880" dataDxfId="8526"/>
    <tableColumn id="7896" xr3:uid="{A1555D77-37E4-4EAB-84A9-33AB2FA0EA0E}" name="Column7881" dataDxfId="8525"/>
    <tableColumn id="7897" xr3:uid="{68B78EE3-C773-4289-9822-2B8A0CBB04B3}" name="Column7882" dataDxfId="8524"/>
    <tableColumn id="7898" xr3:uid="{C4916699-A792-4AB7-8F67-38C486FCA43E}" name="Column7883" dataDxfId="8523"/>
    <tableColumn id="7899" xr3:uid="{CD6AACEB-1873-47BE-AC83-A8DF941314FA}" name="Column7884" dataDxfId="8522"/>
    <tableColumn id="7900" xr3:uid="{8788E25E-8D58-4642-BA44-906089CEA5D3}" name="Column7885" dataDxfId="8521"/>
    <tableColumn id="7901" xr3:uid="{0A0F647F-66E9-4F02-A285-426990FCAB9E}" name="Column7886" dataDxfId="8520"/>
    <tableColumn id="7902" xr3:uid="{6BC9954A-01C1-4C7B-8DE3-1A9CFC01D467}" name="Column7887" dataDxfId="8519"/>
    <tableColumn id="7903" xr3:uid="{6B6000BC-C49B-477A-AA80-8C4951D68020}" name="Column7888" dataDxfId="8518"/>
    <tableColumn id="7904" xr3:uid="{AD76CF78-D74C-4492-A150-C8BFCA638AAF}" name="Column7889" dataDxfId="8517"/>
    <tableColumn id="7905" xr3:uid="{421D6498-6D51-4255-B355-C3ABC90B1AAB}" name="Column7890" dataDxfId="8516"/>
    <tableColumn id="7906" xr3:uid="{0C3B1B65-68A7-45E7-8000-60DDB820976E}" name="Column7891" dataDxfId="8515"/>
    <tableColumn id="7907" xr3:uid="{471E4A5D-141F-4977-ACC9-A69706A870C8}" name="Column7892" dataDxfId="8514"/>
    <tableColumn id="7908" xr3:uid="{B37C6E33-55EE-4FD2-8A8D-C90E5A70AEF6}" name="Column7893" dataDxfId="8513"/>
    <tableColumn id="7909" xr3:uid="{DE2B1410-8B93-4368-9961-8373E4248749}" name="Column7894" dataDxfId="8512"/>
    <tableColumn id="7910" xr3:uid="{5D02E8D3-8C76-4FB2-B301-35E5639BB13A}" name="Column7895" dataDxfId="8511"/>
    <tableColumn id="7911" xr3:uid="{E15426F3-F8F9-4183-B87C-5249C9DB1BB0}" name="Column7896" dataDxfId="8510"/>
    <tableColumn id="7912" xr3:uid="{16BF71D6-6FE5-4F82-9BB4-3F6353AA709E}" name="Column7897" dataDxfId="8509"/>
    <tableColumn id="7913" xr3:uid="{2CD92F9A-4C5D-41EC-8F5D-0FAF55AA72E6}" name="Column7898" dataDxfId="8508"/>
    <tableColumn id="7914" xr3:uid="{136369C7-8386-496E-ADC5-C8FA988D4C06}" name="Column7899" dataDxfId="8507"/>
    <tableColumn id="7915" xr3:uid="{AAB56FD7-AB7C-45F6-9CED-1C8FC004EF67}" name="Column7900" dataDxfId="8506"/>
    <tableColumn id="7916" xr3:uid="{13429580-2F8A-461A-86B0-B816822208C4}" name="Column7901" dataDxfId="8505"/>
    <tableColumn id="7917" xr3:uid="{058A9679-1109-4C47-A87E-803C7D85EC03}" name="Column7902" dataDxfId="8504"/>
    <tableColumn id="7918" xr3:uid="{EC946174-D764-472B-BB5F-EFD800955926}" name="Column7903" dataDxfId="8503"/>
    <tableColumn id="7919" xr3:uid="{24F6D0D8-8C94-4ED4-89CD-3AF337F524FE}" name="Column7904" dataDxfId="8502"/>
    <tableColumn id="7920" xr3:uid="{5466C36E-C7C7-4D0D-9011-04BF4681049A}" name="Column7905" dataDxfId="8501"/>
    <tableColumn id="7921" xr3:uid="{680EB978-7BEC-4510-A8C3-204E973659A0}" name="Column7906" dataDxfId="8500"/>
    <tableColumn id="7922" xr3:uid="{44C37A7D-2CF0-4C9E-A60C-AC8C78F7FF01}" name="Column7907" dataDxfId="8499"/>
    <tableColumn id="7923" xr3:uid="{5692DED6-73C1-4CF8-AD3F-3FDB397B6947}" name="Column7908" dataDxfId="8498"/>
    <tableColumn id="7924" xr3:uid="{65CB8417-0F30-40E5-A7BA-020C63DCA910}" name="Column7909" dataDxfId="8497"/>
    <tableColumn id="7925" xr3:uid="{73C99FEC-3578-4661-BEE2-1BDB2679BD2C}" name="Column7910" dataDxfId="8496"/>
    <tableColumn id="7926" xr3:uid="{13D08F3D-BEBC-48B9-A836-7320E4D92B5B}" name="Column7911" dataDxfId="8495"/>
    <tableColumn id="7927" xr3:uid="{D58608B0-5A60-4EA2-B703-4534FF059575}" name="Column7912" dataDxfId="8494"/>
    <tableColumn id="7928" xr3:uid="{54FEFEF7-A3A2-4B6D-9D0F-784D43B978CB}" name="Column7913" dataDxfId="8493"/>
    <tableColumn id="7929" xr3:uid="{81F3646B-554C-4E52-8198-5C8C4ECF59C3}" name="Column7914" dataDxfId="8492"/>
    <tableColumn id="7930" xr3:uid="{1365DA6A-60BF-406C-9879-9A1AC058D43A}" name="Column7915" dataDxfId="8491"/>
    <tableColumn id="7931" xr3:uid="{C7F71EB8-08F0-4BBE-ACC3-70027E2DC7A6}" name="Column7916" dataDxfId="8490"/>
    <tableColumn id="7932" xr3:uid="{495D1D96-0683-42F0-8FA8-FE7184BA9515}" name="Column7917" dataDxfId="8489"/>
    <tableColumn id="7933" xr3:uid="{CC48696C-79BB-4218-ACEA-D589A636D038}" name="Column7918" dataDxfId="8488"/>
    <tableColumn id="7934" xr3:uid="{8B7FA0A1-5BCC-467B-A776-ACC0B15A4693}" name="Column7919" dataDxfId="8487"/>
    <tableColumn id="7935" xr3:uid="{CB5A85A1-A652-4580-8F29-A5610F3DE600}" name="Column7920" dataDxfId="8486"/>
    <tableColumn id="7936" xr3:uid="{B3B3E0BB-12A3-4965-AB4E-82A57EDB0DF0}" name="Column7921" dataDxfId="8485"/>
    <tableColumn id="7937" xr3:uid="{527D14E2-F54D-4BAD-86B4-E50EF9A1228C}" name="Column7922" dataDxfId="8484"/>
    <tableColumn id="7938" xr3:uid="{62035389-E7C9-4E34-A5B8-EEAF8D14A136}" name="Column7923" dataDxfId="8483"/>
    <tableColumn id="7939" xr3:uid="{E4BA0CC4-6C9E-415F-9A3F-990375C544F9}" name="Column7924" dataDxfId="8482"/>
    <tableColumn id="7940" xr3:uid="{6B894082-48BD-4BA5-BB70-965BC271960D}" name="Column7925" dataDxfId="8481"/>
    <tableColumn id="7941" xr3:uid="{AE72E90E-4571-4B91-A7CF-2AF8DF33C085}" name="Column7926" dataDxfId="8480"/>
    <tableColumn id="7942" xr3:uid="{616D5CEA-A38E-46F7-9D80-55607C223B78}" name="Column7927" dataDxfId="8479"/>
    <tableColumn id="7943" xr3:uid="{AB0940D0-8366-42EA-B9A0-C070E975BE85}" name="Column7928" dataDxfId="8478"/>
    <tableColumn id="7944" xr3:uid="{07911035-C726-4FB0-9D5A-7FD7D1FF0E30}" name="Column7929" dataDxfId="8477"/>
    <tableColumn id="7945" xr3:uid="{C123E1C6-9A9A-4402-BC1F-E14387907364}" name="Column7930" dataDxfId="8476"/>
    <tableColumn id="7946" xr3:uid="{0AD545D1-80BD-4FED-8D45-C46D595206D8}" name="Column7931" dataDxfId="8475"/>
    <tableColumn id="7947" xr3:uid="{50F53E31-DC31-4374-8973-DBC0D7CD8FCE}" name="Column7932" dataDxfId="8474"/>
    <tableColumn id="7948" xr3:uid="{9D46A88F-4474-4183-8C00-5CB48AEAFAD7}" name="Column7933" dataDxfId="8473"/>
    <tableColumn id="7949" xr3:uid="{477C880F-6D8F-4D86-9A10-B5F1C3F471CA}" name="Column7934" dataDxfId="8472"/>
    <tableColumn id="7950" xr3:uid="{C7E75EA4-CEBF-4FDF-AD49-A773C89F7D93}" name="Column7935" dataDxfId="8471"/>
    <tableColumn id="7951" xr3:uid="{3DF7A370-9F33-436F-B124-6D2D3DF6DCAE}" name="Column7936" dataDxfId="8470"/>
    <tableColumn id="7952" xr3:uid="{B5D9D856-AA3B-46F1-896E-2D67C7792FCA}" name="Column7937" dataDxfId="8469"/>
    <tableColumn id="7953" xr3:uid="{1E973397-76C2-42AE-8352-6521FCADD2BB}" name="Column7938" dataDxfId="8468"/>
    <tableColumn id="7954" xr3:uid="{BFC6F4F3-7A0E-4E9A-9343-0AF706EFFF04}" name="Column7939" dataDxfId="8467"/>
    <tableColumn id="7955" xr3:uid="{7049A01E-5A85-41C1-9BAB-AD380F0858E0}" name="Column7940" dataDxfId="8466"/>
    <tableColumn id="7956" xr3:uid="{FADCEF0C-1D98-4265-97CF-3EADA1F4B3E7}" name="Column7941" dataDxfId="8465"/>
    <tableColumn id="7957" xr3:uid="{16A0171A-BCA1-4FF9-9307-557C27B8564A}" name="Column7942" dataDxfId="8464"/>
    <tableColumn id="7958" xr3:uid="{B4CA64A2-1CAE-48B0-83B0-AD724831565C}" name="Column7943" dataDxfId="8463"/>
    <tableColumn id="7959" xr3:uid="{B270D863-9B85-42B9-AC79-8D072EFB21DD}" name="Column7944" dataDxfId="8462"/>
    <tableColumn id="7960" xr3:uid="{5430F322-5386-42D8-B187-4A2F96915C67}" name="Column7945" dataDxfId="8461"/>
    <tableColumn id="7961" xr3:uid="{5B0A08FB-601B-4E7C-94E9-692409644F57}" name="Column7946" dataDxfId="8460"/>
    <tableColumn id="7962" xr3:uid="{269CCE7E-AA14-4382-B8A8-0FCB1C69D789}" name="Column7947" dataDxfId="8459"/>
    <tableColumn id="7963" xr3:uid="{30C222EA-9FEE-4369-9EF2-E1B147FCAAAE}" name="Column7948" dataDxfId="8458"/>
    <tableColumn id="7964" xr3:uid="{C1574E41-858B-448A-9048-D736100B3805}" name="Column7949" dataDxfId="8457"/>
    <tableColumn id="7965" xr3:uid="{06D87FD3-6E71-4EC9-9B69-77CA951913CB}" name="Column7950" dataDxfId="8456"/>
    <tableColumn id="7966" xr3:uid="{2B143782-D9D7-4DCB-860F-04A80E7CF37B}" name="Column7951" dataDxfId="8455"/>
    <tableColumn id="7967" xr3:uid="{C80688D0-45C4-4B0E-9FD1-B7A5A4BAA26C}" name="Column7952" dataDxfId="8454"/>
    <tableColumn id="7968" xr3:uid="{39686206-A785-401D-B3B0-E5791A46A9A9}" name="Column7953" dataDxfId="8453"/>
    <tableColumn id="7969" xr3:uid="{EC1E274D-A82D-4AEA-B312-293ADEB261BF}" name="Column7954" dataDxfId="8452"/>
    <tableColumn id="7970" xr3:uid="{18C29ADE-A10E-4B6E-9316-89063341EE0B}" name="Column7955" dataDxfId="8451"/>
    <tableColumn id="7971" xr3:uid="{9682467B-9020-4116-86B5-4D09EC36061A}" name="Column7956" dataDxfId="8450"/>
    <tableColumn id="7972" xr3:uid="{28EA7E89-8AD7-49CF-8CFE-25A9232A79FD}" name="Column7957" dataDxfId="8449"/>
    <tableColumn id="7973" xr3:uid="{A2E084A3-3356-4D12-8DB2-E0B1842F549D}" name="Column7958" dataDxfId="8448"/>
    <tableColumn id="7974" xr3:uid="{1B698594-3F35-4C9D-9474-6DBC61E191D5}" name="Column7959" dataDxfId="8447"/>
    <tableColumn id="7975" xr3:uid="{74A1F4D8-36BC-42B3-9B52-1D6299948BC5}" name="Column7960" dataDxfId="8446"/>
    <tableColumn id="7976" xr3:uid="{8FD625DE-ECD8-498F-A239-6F1BE769855B}" name="Column7961" dataDxfId="8445"/>
    <tableColumn id="7977" xr3:uid="{6AA83D0E-FE1D-4BE4-8E95-AEA06A5948C9}" name="Column7962" dataDxfId="8444"/>
    <tableColumn id="7978" xr3:uid="{3BEDB939-7EF0-4139-81C8-74B574D6EB69}" name="Column7963" dataDxfId="8443"/>
    <tableColumn id="7979" xr3:uid="{4DFFD268-4BFD-4A15-A0B7-448ADAB21944}" name="Column7964" dataDxfId="8442"/>
    <tableColumn id="7980" xr3:uid="{BB197975-DCE9-4B57-8D13-DBD75EAF82A4}" name="Column7965" dataDxfId="8441"/>
    <tableColumn id="7981" xr3:uid="{F7C3B908-4C22-4D24-8F94-0F583CC9EFB3}" name="Column7966" dataDxfId="8440"/>
    <tableColumn id="7982" xr3:uid="{47F54AA1-C5DF-406D-827D-5FEDBF64B186}" name="Column7967" dataDxfId="8439"/>
    <tableColumn id="7983" xr3:uid="{8C567371-80EE-4856-B2AC-E722122993BD}" name="Column7968" dataDxfId="8438"/>
    <tableColumn id="7984" xr3:uid="{B5F699C4-4717-465C-8727-6FF5B029F6CD}" name="Column7969" dataDxfId="8437"/>
    <tableColumn id="7985" xr3:uid="{45AB2536-0CAE-450B-965A-062E3916045A}" name="Column7970" dataDxfId="8436"/>
    <tableColumn id="7986" xr3:uid="{E580D77E-6BB0-45F0-9810-5351C521ACD3}" name="Column7971" dataDxfId="8435"/>
    <tableColumn id="7987" xr3:uid="{42D5BC57-8EDB-48D1-8529-85A5685077F8}" name="Column7972" dataDxfId="8434"/>
    <tableColumn id="7988" xr3:uid="{A082E47C-8242-4CE9-8ACC-0116C08DDB84}" name="Column7973" dataDxfId="8433"/>
    <tableColumn id="7989" xr3:uid="{BFD725B4-55B2-4980-88DA-8ACDBA3213D4}" name="Column7974" dataDxfId="8432"/>
    <tableColumn id="7990" xr3:uid="{ED60A755-2045-4DED-B0B6-E326D3BC2C83}" name="Column7975" dataDxfId="8431"/>
    <tableColumn id="7991" xr3:uid="{ECC95830-D1CF-42B3-BC29-0A4FE1260AAB}" name="Column7976" dataDxfId="8430"/>
    <tableColumn id="7992" xr3:uid="{7FDCD87F-6F7D-4FDD-89E2-19D01F23D853}" name="Column7977" dataDxfId="8429"/>
    <tableColumn id="7993" xr3:uid="{F51E06F8-DED3-4CB7-B9E1-228C0CEB9D88}" name="Column7978" dataDxfId="8428"/>
    <tableColumn id="7994" xr3:uid="{3C30905F-222F-4D18-9BD6-A9684298CFA0}" name="Column7979" dataDxfId="8427"/>
    <tableColumn id="7995" xr3:uid="{48F9F577-2F9F-4B9A-806A-0C27A62B592D}" name="Column7980" dataDxfId="8426"/>
    <tableColumn id="7996" xr3:uid="{C092DAAD-DD8A-4F7C-A1B0-B1FF13DFA6DC}" name="Column7981" dataDxfId="8425"/>
    <tableColumn id="7997" xr3:uid="{D230A809-FCF0-4B65-B69E-E357DCCFE1FB}" name="Column7982" dataDxfId="8424"/>
    <tableColumn id="7998" xr3:uid="{B9E2622A-D218-4F5A-8B4F-01B751CCCBC4}" name="Column7983" dataDxfId="8423"/>
    <tableColumn id="7999" xr3:uid="{71C1B2D3-875D-4847-9A9E-1F435AF5A108}" name="Column7984" dataDxfId="8422"/>
    <tableColumn id="8000" xr3:uid="{0B80F4D8-94D9-4686-AB64-A8FECAD04EAE}" name="Column7985" dataDxfId="8421"/>
    <tableColumn id="8001" xr3:uid="{B999CFA6-4AE6-473D-8E81-2AF922C171E8}" name="Column7986" dataDxfId="8420"/>
    <tableColumn id="8002" xr3:uid="{9676B922-E36C-4D7D-9A27-BDA6C422D97E}" name="Column7987" dataDxfId="8419"/>
    <tableColumn id="8003" xr3:uid="{511DB156-147D-4E5A-BCDF-7739ABB176A5}" name="Column7988" dataDxfId="8418"/>
    <tableColumn id="8004" xr3:uid="{152BE213-8F75-4399-8BA5-9645FE075D48}" name="Column7989" dataDxfId="8417"/>
    <tableColumn id="8005" xr3:uid="{FFEEC650-A9FB-4B97-801A-ACBCCB5EB09C}" name="Column7990" dataDxfId="8416"/>
    <tableColumn id="8006" xr3:uid="{1E5C9BF6-670D-41F3-B2CA-833E760616CF}" name="Column7991" dataDxfId="8415"/>
    <tableColumn id="8007" xr3:uid="{EEF4659E-EEB9-4EA4-8B66-422E47018A5B}" name="Column7992" dataDxfId="8414"/>
    <tableColumn id="8008" xr3:uid="{C3C15B91-9850-4A6B-9069-81DA2C3AD89F}" name="Column7993" dataDxfId="8413"/>
    <tableColumn id="8009" xr3:uid="{18AA6DAB-D912-48FE-96AA-488CA041C0A4}" name="Column7994" dataDxfId="8412"/>
    <tableColumn id="8010" xr3:uid="{0E4664EB-DDBB-47D0-9564-109C65420919}" name="Column7995" dataDxfId="8411"/>
    <tableColumn id="8011" xr3:uid="{48A1E8FC-6043-4EA9-823C-4C13A202B367}" name="Column7996" dataDxfId="8410"/>
    <tableColumn id="8012" xr3:uid="{383C375F-1424-4A72-AEDE-89BC5E45B2B4}" name="Column7997" dataDxfId="8409"/>
    <tableColumn id="8013" xr3:uid="{6E646BF7-1127-46B7-8633-BBC0E786FE0E}" name="Column7998" dataDxfId="8408"/>
    <tableColumn id="8014" xr3:uid="{87314D0A-1107-4D2A-B1AF-406FD7F43F1B}" name="Column7999" dataDxfId="8407"/>
    <tableColumn id="8015" xr3:uid="{2D5F7FA7-4EA8-492B-8700-0FD2D0C1DF06}" name="Column8000" dataDxfId="8406"/>
    <tableColumn id="8016" xr3:uid="{3E071BEE-9683-4AEC-A9D8-C032E4C2387D}" name="Column8001" dataDxfId="8405"/>
    <tableColumn id="8017" xr3:uid="{66AB7406-160D-479E-95F8-2347ACE3F418}" name="Column8002" dataDxfId="8404"/>
    <tableColumn id="8018" xr3:uid="{1567B1AE-93FF-4600-8C33-B27B00DBCB18}" name="Column8003" dataDxfId="8403"/>
    <tableColumn id="8019" xr3:uid="{F1058CB8-0A0F-4BCF-93DD-6D516B3C88BC}" name="Column8004" dataDxfId="8402"/>
    <tableColumn id="8020" xr3:uid="{D88DCC3D-47EB-4BC0-8013-FEB63E84B03E}" name="Column8005" dataDxfId="8401"/>
    <tableColumn id="8021" xr3:uid="{3B46F7F2-1E38-4B62-825E-CC80DD983687}" name="Column8006" dataDxfId="8400"/>
    <tableColumn id="8022" xr3:uid="{07E22FA5-D4AE-42CF-B7DF-5535383E2A9D}" name="Column8007" dataDxfId="8399"/>
    <tableColumn id="8023" xr3:uid="{5B257386-C37C-4762-8F6C-F99E7470E789}" name="Column8008" dataDxfId="8398"/>
    <tableColumn id="8024" xr3:uid="{94258AA0-9908-454C-9616-E94B6F50B334}" name="Column8009" dataDxfId="8397"/>
    <tableColumn id="8025" xr3:uid="{596D5175-E582-4426-B03C-C651F18494D4}" name="Column8010" dataDxfId="8396"/>
    <tableColumn id="8026" xr3:uid="{98E8CDC0-8C4D-41DD-8F08-A1F7CDFE4DA3}" name="Column8011" dataDxfId="8395"/>
    <tableColumn id="8027" xr3:uid="{3A808319-4B74-4D32-91B8-3D5FC7DE419A}" name="Column8012" dataDxfId="8394"/>
    <tableColumn id="8028" xr3:uid="{ACC85DC8-0A8F-4E67-80B6-5A60EFE4D8E5}" name="Column8013" dataDxfId="8393"/>
    <tableColumn id="8029" xr3:uid="{946759C1-BFCF-4138-8D7A-3B56DF0225AB}" name="Column8014" dataDxfId="8392"/>
    <tableColumn id="8030" xr3:uid="{6B156C61-1C1D-498A-8579-E569D7422848}" name="Column8015" dataDxfId="8391"/>
    <tableColumn id="8031" xr3:uid="{E553D132-CF49-4CBA-BDC7-4CFFE5BC5288}" name="Column8016" dataDxfId="8390"/>
    <tableColumn id="8032" xr3:uid="{A3050295-5C14-4356-8F19-D0742E4FA65B}" name="Column8017" dataDxfId="8389"/>
    <tableColumn id="8033" xr3:uid="{C38F0319-7AF0-40F6-AFB8-FEA314D70B1A}" name="Column8018" dataDxfId="8388"/>
    <tableColumn id="8034" xr3:uid="{DD546DE8-1ADB-4292-A5D7-1A0A7399AEE2}" name="Column8019" dataDxfId="8387"/>
    <tableColumn id="8035" xr3:uid="{E719B978-7CCF-491C-A073-225ADDF985B1}" name="Column8020" dataDxfId="8386"/>
    <tableColumn id="8036" xr3:uid="{21CE6B44-FF81-428D-A334-F20D86AEB991}" name="Column8021" dataDxfId="8385"/>
    <tableColumn id="8037" xr3:uid="{B34B1B19-56B1-4ABA-842B-38D03FACCF43}" name="Column8022" dataDxfId="8384"/>
    <tableColumn id="8038" xr3:uid="{A0228902-0CBF-4068-A1F2-A07182C6E116}" name="Column8023" dataDxfId="8383"/>
    <tableColumn id="8039" xr3:uid="{87711C15-4922-4913-8ADC-1496EE725E6A}" name="Column8024" dataDxfId="8382"/>
    <tableColumn id="8040" xr3:uid="{FAE58055-ECD1-43DB-9A00-C3550E4031BC}" name="Column8025" dataDxfId="8381"/>
    <tableColumn id="8041" xr3:uid="{5BCAB41A-5792-4AF9-AB8D-837E64EC37BF}" name="Column8026" dataDxfId="8380"/>
    <tableColumn id="8042" xr3:uid="{ADAEDA45-76CD-401A-B260-63E38BF5F747}" name="Column8027" dataDxfId="8379"/>
    <tableColumn id="8043" xr3:uid="{1CD8A5E1-C60F-4832-A2D6-5DD63F7A020E}" name="Column8028" dataDxfId="8378"/>
    <tableColumn id="8044" xr3:uid="{B81D7AF3-4AE2-4B4A-8A1C-DA7AA252FBEE}" name="Column8029" dataDxfId="8377"/>
    <tableColumn id="8045" xr3:uid="{2017C066-2C19-4F1F-8AC3-7F3AEAAF8034}" name="Column8030" dataDxfId="8376"/>
    <tableColumn id="8046" xr3:uid="{FCA35F67-085F-4236-B628-3D2F371E323E}" name="Column8031" dataDxfId="8375"/>
    <tableColumn id="8047" xr3:uid="{DB47D3F8-DDA2-4A40-9A44-33C5FB69F45D}" name="Column8032" dataDxfId="8374"/>
    <tableColumn id="8048" xr3:uid="{B2D23757-120B-44D2-87B2-DE0F97A16BFD}" name="Column8033" dataDxfId="8373"/>
    <tableColumn id="8049" xr3:uid="{78AB0D4F-491E-4A26-B184-8991E922C218}" name="Column8034" dataDxfId="8372"/>
    <tableColumn id="8050" xr3:uid="{27647A6E-D81B-41AA-A74B-DFCE81435844}" name="Column8035" dataDxfId="8371"/>
    <tableColumn id="8051" xr3:uid="{EA6110CF-D732-4B26-B0F8-94A883F1AD67}" name="Column8036" dataDxfId="8370"/>
    <tableColumn id="8052" xr3:uid="{F52B5EF8-B1B1-4DCB-B042-871DB977283D}" name="Column8037" dataDxfId="8369"/>
    <tableColumn id="8053" xr3:uid="{A751E7D7-FC9D-4D2D-8C49-19B3A0BA681F}" name="Column8038" dataDxfId="8368"/>
    <tableColumn id="8054" xr3:uid="{A21FCAE5-E826-43F8-B77F-C30314AA2813}" name="Column8039" dataDxfId="8367"/>
    <tableColumn id="8055" xr3:uid="{E2B81D83-C120-40EC-B015-50BCC26484C0}" name="Column8040" dataDxfId="8366"/>
    <tableColumn id="8056" xr3:uid="{B072B250-6BB0-49F5-9D24-92F993464F05}" name="Column8041" dataDxfId="8365"/>
    <tableColumn id="8057" xr3:uid="{9BF7DC08-07B4-4492-A291-409599B567CA}" name="Column8042" dataDxfId="8364"/>
    <tableColumn id="8058" xr3:uid="{6ABB680F-C1A5-43C3-83A3-3CE4E9E5A94B}" name="Column8043" dataDxfId="8363"/>
    <tableColumn id="8059" xr3:uid="{680D1240-DE70-4FDA-A7B5-28AEDF1FDA8A}" name="Column8044" dataDxfId="8362"/>
    <tableColumn id="8060" xr3:uid="{47D6EDD9-2D82-428E-980D-752FB1F074E4}" name="Column8045" dataDxfId="8361"/>
    <tableColumn id="8061" xr3:uid="{4E1DE5A5-D779-4C8E-A7E2-939AA1C1AC93}" name="Column8046" dataDxfId="8360"/>
    <tableColumn id="8062" xr3:uid="{AFCCB6C6-0CE2-461F-B3FC-40770D194EFD}" name="Column8047" dataDxfId="8359"/>
    <tableColumn id="8063" xr3:uid="{CF112F46-151C-4B69-B1DB-94DFE261259C}" name="Column8048" dataDxfId="8358"/>
    <tableColumn id="8064" xr3:uid="{27614499-DD34-4738-BF94-7AE00E4F06A2}" name="Column8049" dataDxfId="8357"/>
    <tableColumn id="8065" xr3:uid="{7365D375-685D-4BD4-898B-DFD5AF1FAD8C}" name="Column8050" dataDxfId="8356"/>
    <tableColumn id="8066" xr3:uid="{7AAEDFB1-DBBA-47BC-9936-918A851E8264}" name="Column8051" dataDxfId="8355"/>
    <tableColumn id="8067" xr3:uid="{8697EBAC-FD63-46A2-8E00-1EC4488A1ACC}" name="Column8052" dataDxfId="8354"/>
    <tableColumn id="8068" xr3:uid="{F57AE3C6-71AC-44CD-A7FA-FEFE74FF3BBA}" name="Column8053" dataDxfId="8353"/>
    <tableColumn id="8069" xr3:uid="{98942038-D18F-4497-BE1D-A5E2FE8A6870}" name="Column8054" dataDxfId="8352"/>
    <tableColumn id="8070" xr3:uid="{E9F52C0F-17ED-4DDD-A26F-6C97EAA01A6E}" name="Column8055" dataDxfId="8351"/>
    <tableColumn id="8071" xr3:uid="{C74C4423-F4B2-402C-84EE-8FCA4B34BC8E}" name="Column8056" dataDxfId="8350"/>
    <tableColumn id="8072" xr3:uid="{2CAEBC55-8505-4DA1-8811-9270301D5FE1}" name="Column8057" dataDxfId="8349"/>
    <tableColumn id="8073" xr3:uid="{CAEA4220-E473-4245-BE74-A307622B3223}" name="Column8058" dataDxfId="8348"/>
    <tableColumn id="8074" xr3:uid="{181FF465-2BD9-4C5A-9922-086F6808E1E9}" name="Column8059" dataDxfId="8347"/>
    <tableColumn id="8075" xr3:uid="{503B66C6-2FEA-412F-A99A-6927F0A892E4}" name="Column8060" dataDxfId="8346"/>
    <tableColumn id="8076" xr3:uid="{C6D789A8-864C-46F7-A001-9113A683A4CE}" name="Column8061" dataDxfId="8345"/>
    <tableColumn id="8077" xr3:uid="{9C65A988-EE93-4E1E-8D36-1896D1FC3272}" name="Column8062" dataDxfId="8344"/>
    <tableColumn id="8078" xr3:uid="{1ABF0C13-5BDB-4B0A-B341-81E5376D120B}" name="Column8063" dataDxfId="8343"/>
    <tableColumn id="8079" xr3:uid="{C217FCDD-76E6-4EE1-810B-7B4252D14414}" name="Column8064" dataDxfId="8342"/>
    <tableColumn id="8080" xr3:uid="{EA25291B-90ED-48FA-B553-1A4C2B462441}" name="Column8065" dataDxfId="8341"/>
    <tableColumn id="8081" xr3:uid="{D82DC640-1DFB-41F3-91DC-01AD1F54A61A}" name="Column8066" dataDxfId="8340"/>
    <tableColumn id="8082" xr3:uid="{EF183249-5493-4FC5-ACC4-00DC6A059210}" name="Column8067" dataDxfId="8339"/>
    <tableColumn id="8083" xr3:uid="{E5BFCFE5-6600-4D38-8802-74F742ED13A9}" name="Column8068" dataDxfId="8338"/>
    <tableColumn id="8084" xr3:uid="{6FC995C4-5EB7-4E9E-86B7-6F5AEBAF6572}" name="Column8069" dataDxfId="8337"/>
    <tableColumn id="8085" xr3:uid="{D1DB0282-3904-433D-A49B-5E78F033D20D}" name="Column8070" dataDxfId="8336"/>
    <tableColumn id="8086" xr3:uid="{FCCF152A-02DC-410B-94C1-BCEC31EFE133}" name="Column8071" dataDxfId="8335"/>
    <tableColumn id="8087" xr3:uid="{13597A3C-1780-416D-B881-83B8B1084EE8}" name="Column8072" dataDxfId="8334"/>
    <tableColumn id="8088" xr3:uid="{69F44F1C-28E7-466C-B24B-AD91B714B68E}" name="Column8073" dataDxfId="8333"/>
    <tableColumn id="8089" xr3:uid="{EADAB614-C5EC-4FAD-AC80-DCC8602AED5F}" name="Column8074" dataDxfId="8332"/>
    <tableColumn id="8090" xr3:uid="{B7013C4B-F57F-4893-B4AE-C830A0371925}" name="Column8075" dataDxfId="8331"/>
    <tableColumn id="8091" xr3:uid="{A8ACFD7A-814D-4846-96B7-C0200246A5D9}" name="Column8076" dataDxfId="8330"/>
    <tableColumn id="8092" xr3:uid="{CF6A2924-239B-4091-942F-0BE7E55C7369}" name="Column8077" dataDxfId="8329"/>
    <tableColumn id="8093" xr3:uid="{74854AD1-08EB-413E-BE4C-56CFD93A3699}" name="Column8078" dataDxfId="8328"/>
    <tableColumn id="8094" xr3:uid="{ECB2D524-6DDA-4EC1-818B-AD85B301F3E6}" name="Column8079" dataDxfId="8327"/>
    <tableColumn id="8095" xr3:uid="{789A561A-4A9A-478C-A884-0D1204AD409C}" name="Column8080" dataDxfId="8326"/>
    <tableColumn id="8096" xr3:uid="{6635DDE3-DF60-4C28-A228-C3C7BB33B5EE}" name="Column8081" dataDxfId="8325"/>
    <tableColumn id="8097" xr3:uid="{E02F2562-EDA9-41B3-B2C8-7F4549906B5A}" name="Column8082" dataDxfId="8324"/>
    <tableColumn id="8098" xr3:uid="{7EA03C7E-C581-412E-947A-DB26E6795C92}" name="Column8083" dataDxfId="8323"/>
    <tableColumn id="8099" xr3:uid="{54CBECBB-CA8F-49E3-A106-FA54E1AFF847}" name="Column8084" dataDxfId="8322"/>
    <tableColumn id="8100" xr3:uid="{79393960-9F14-477D-B87B-3F375A3EB211}" name="Column8085" dataDxfId="8321"/>
    <tableColumn id="8101" xr3:uid="{A2A94494-324D-4A66-B29C-5EC77870BCCA}" name="Column8086" dataDxfId="8320"/>
    <tableColumn id="8102" xr3:uid="{408163FE-A684-4692-8CC2-61D45EC8EC99}" name="Column8087" dataDxfId="8319"/>
    <tableColumn id="8103" xr3:uid="{5DFFB32F-5D67-417D-A8F6-650F5384B489}" name="Column8088" dataDxfId="8318"/>
    <tableColumn id="8104" xr3:uid="{40740A9B-29F8-47A0-A128-A219F1BD282D}" name="Column8089" dataDxfId="8317"/>
    <tableColumn id="8105" xr3:uid="{DC60F05B-421A-4B1D-9190-CB6EF79AE121}" name="Column8090" dataDxfId="8316"/>
    <tableColumn id="8106" xr3:uid="{55545BA7-B674-4C12-9E15-DF7D762D4695}" name="Column8091" dataDxfId="8315"/>
    <tableColumn id="8107" xr3:uid="{B3100ACC-B8ED-433C-9B87-A8804D9F6627}" name="Column8092" dataDxfId="8314"/>
    <tableColumn id="8108" xr3:uid="{B8B2125F-CA1A-4D63-B988-BF55139E1EA9}" name="Column8093" dataDxfId="8313"/>
    <tableColumn id="8109" xr3:uid="{B22C7978-C726-4E81-BCAB-F23A0742FF93}" name="Column8094" dataDxfId="8312"/>
    <tableColumn id="8110" xr3:uid="{87245068-7A48-49E7-885D-7F8DDC8DA7A5}" name="Column8095" dataDxfId="8311"/>
    <tableColumn id="8111" xr3:uid="{D5630665-F278-4B06-B482-161E25FC6E37}" name="Column8096" dataDxfId="8310"/>
    <tableColumn id="8112" xr3:uid="{76BFD252-DBEA-49E0-8E36-8690D7AD079C}" name="Column8097" dataDxfId="8309"/>
    <tableColumn id="8113" xr3:uid="{217A2C8B-A442-440D-AE62-1A2851EF05D8}" name="Column8098" dataDxfId="8308"/>
    <tableColumn id="8114" xr3:uid="{2778776D-4805-445F-B950-BEE3BFC2508E}" name="Column8099" dataDxfId="8307"/>
    <tableColumn id="8115" xr3:uid="{8D488CB6-D77E-4738-BC2B-3D15D10BFB97}" name="Column8100" dataDxfId="8306"/>
    <tableColumn id="8116" xr3:uid="{ED466920-BE9B-4FC2-B6AF-F4C8B5023391}" name="Column8101" dataDxfId="8305"/>
    <tableColumn id="8117" xr3:uid="{3F3EE6AB-EEF2-4DB0-BF14-4CC466B6D8B6}" name="Column8102" dataDxfId="8304"/>
    <tableColumn id="8118" xr3:uid="{31861575-9AFB-45EE-B22F-3CC7DE228137}" name="Column8103" dataDxfId="8303"/>
    <tableColumn id="8119" xr3:uid="{FEC2129D-F019-4896-A599-0424CB0DFA50}" name="Column8104" dataDxfId="8302"/>
    <tableColumn id="8120" xr3:uid="{F3C17214-8E57-438F-8848-775715AE0BB5}" name="Column8105" dataDxfId="8301"/>
    <tableColumn id="8121" xr3:uid="{24D2B541-6E78-485E-B995-23346220BC53}" name="Column8106" dataDxfId="8300"/>
    <tableColumn id="8122" xr3:uid="{C6A765E3-F7C0-4192-BE27-5432FC262D6D}" name="Column8107" dataDxfId="8299"/>
    <tableColumn id="8123" xr3:uid="{1A663578-0BEC-4F70-B265-45957CAF070E}" name="Column8108" dataDxfId="8298"/>
    <tableColumn id="8124" xr3:uid="{7D38315C-1153-4B95-9941-E6CB69545748}" name="Column8109" dataDxfId="8297"/>
    <tableColumn id="8125" xr3:uid="{6C4BC9A0-264A-4B7C-A6AC-8CDFBB1A2167}" name="Column8110" dataDxfId="8296"/>
    <tableColumn id="8126" xr3:uid="{B0ECD970-B14C-4131-9601-5A7BEF71489B}" name="Column8111" dataDxfId="8295"/>
    <tableColumn id="8127" xr3:uid="{DEFDF801-BC46-45BD-AF9E-2B9802720289}" name="Column8112" dataDxfId="8294"/>
    <tableColumn id="8128" xr3:uid="{AEB3FB50-CBA1-41E8-A93D-9134EC195E28}" name="Column8113" dataDxfId="8293"/>
    <tableColumn id="8129" xr3:uid="{B4F845D1-654C-43DA-8200-9029796AEFEE}" name="Column8114" dataDxfId="8292"/>
    <tableColumn id="8130" xr3:uid="{1149F5B0-9C54-4097-AAF5-9A3B0005D946}" name="Column8115" dataDxfId="8291"/>
    <tableColumn id="8131" xr3:uid="{1FDEEB92-F7CF-47A9-BD0A-563A204C42C0}" name="Column8116" dataDxfId="8290"/>
    <tableColumn id="8132" xr3:uid="{D33DC0DF-B385-42C3-B7C4-51C843A06BB2}" name="Column8117" dataDxfId="8289"/>
    <tableColumn id="8133" xr3:uid="{9C423445-380B-4000-A010-D57D52B1F892}" name="Column8118" dataDxfId="8288"/>
    <tableColumn id="8134" xr3:uid="{C68B74BB-E1F7-485E-8635-64508AC0B873}" name="Column8119" dataDxfId="8287"/>
    <tableColumn id="8135" xr3:uid="{180AFD40-8030-46D4-9248-0FDE617C5BD2}" name="Column8120" dataDxfId="8286"/>
    <tableColumn id="8136" xr3:uid="{A56B4512-3259-48F1-A151-3DC512C8E911}" name="Column8121" dataDxfId="8285"/>
    <tableColumn id="8137" xr3:uid="{EED66662-53ED-48DF-8B30-1F513438B7FE}" name="Column8122" dataDxfId="8284"/>
    <tableColumn id="8138" xr3:uid="{073760D0-053B-41C2-88E7-DED4A353D7AE}" name="Column8123" dataDxfId="8283"/>
    <tableColumn id="8139" xr3:uid="{A6BB8F70-E011-466E-AAFF-84EE02E7E1C0}" name="Column8124" dataDxfId="8282"/>
    <tableColumn id="8140" xr3:uid="{C54C5EB5-943B-4224-9A24-8EB4A12B4FA1}" name="Column8125" dataDxfId="8281"/>
    <tableColumn id="8141" xr3:uid="{2CA220E0-70F4-407D-B919-A0ECAA8F4175}" name="Column8126" dataDxfId="8280"/>
    <tableColumn id="8142" xr3:uid="{D2D5E31C-6969-47F3-B9BF-139C6A676A07}" name="Column8127" dataDxfId="8279"/>
    <tableColumn id="8143" xr3:uid="{13C1DF25-3D09-46E1-A530-94C64D4740C5}" name="Column8128" dataDxfId="8278"/>
    <tableColumn id="8144" xr3:uid="{5FC54D67-2693-4CAF-BEEF-35EF6873480B}" name="Column8129" dataDxfId="8277"/>
    <tableColumn id="8145" xr3:uid="{F6B58398-26D1-4FBB-BB77-B311A944F3B0}" name="Column8130" dataDxfId="8276"/>
    <tableColumn id="8146" xr3:uid="{AA39D26B-934E-4FC7-B0AD-74143318A4D7}" name="Column8131" dataDxfId="8275"/>
    <tableColumn id="8147" xr3:uid="{8B5B040C-C0BF-41E7-942D-0B9E3DC9DB89}" name="Column8132" dataDxfId="8274"/>
    <tableColumn id="8148" xr3:uid="{C151DFB7-DA1D-41B0-B416-DEDEBF09D78E}" name="Column8133" dataDxfId="8273"/>
    <tableColumn id="8149" xr3:uid="{D122908D-80D2-41D8-AECA-CA27E83B40EC}" name="Column8134" dataDxfId="8272"/>
    <tableColumn id="8150" xr3:uid="{5BD35432-2B4F-469F-8C63-2EC91D76F5EA}" name="Column8135" dataDxfId="8271"/>
    <tableColumn id="8151" xr3:uid="{2CCD0760-620A-4DF3-BFF8-E3671AF81D06}" name="Column8136" dataDxfId="8270"/>
    <tableColumn id="8152" xr3:uid="{DCEECEB8-7435-436C-9052-7A0C74337679}" name="Column8137" dataDxfId="8269"/>
    <tableColumn id="8153" xr3:uid="{8276EA18-861E-4364-949E-90B3E66B7A72}" name="Column8138" dataDxfId="8268"/>
    <tableColumn id="8154" xr3:uid="{E3BC8A48-3907-40FF-BC3B-92F70027FE7D}" name="Column8139" dataDxfId="8267"/>
    <tableColumn id="8155" xr3:uid="{C4572B50-7985-4302-919D-BB3897A8A74F}" name="Column8140" dataDxfId="8266"/>
    <tableColumn id="8156" xr3:uid="{D08E534F-4619-497D-9F54-881A04D7EAE2}" name="Column8141" dataDxfId="8265"/>
    <tableColumn id="8157" xr3:uid="{2438A456-652D-4F6D-9E2D-819DE031587C}" name="Column8142" dataDxfId="8264"/>
    <tableColumn id="8158" xr3:uid="{2DBBDCFA-C91A-44D0-B02E-A899E6EC1619}" name="Column8143" dataDxfId="8263"/>
    <tableColumn id="8159" xr3:uid="{6B8810A1-6DB3-4E4A-BF2E-B6509288E252}" name="Column8144" dataDxfId="8262"/>
    <tableColumn id="8160" xr3:uid="{C788CD8F-7F64-4702-B000-F33A4E3103D2}" name="Column8145" dataDxfId="8261"/>
    <tableColumn id="8161" xr3:uid="{FE40DF9C-5567-459C-85D5-CD7162054B35}" name="Column8146" dataDxfId="8260"/>
    <tableColumn id="8162" xr3:uid="{EE17DDFD-BF5E-4D95-BC52-0372E2AE4180}" name="Column8147" dataDxfId="8259"/>
    <tableColumn id="8163" xr3:uid="{FB4043CD-5982-4C4F-A399-2DCC0E5E2C78}" name="Column8148" dataDxfId="8258"/>
    <tableColumn id="8164" xr3:uid="{25E13940-D08A-45AC-B9AE-41281117C738}" name="Column8149" dataDxfId="8257"/>
    <tableColumn id="8165" xr3:uid="{DCD1A3B8-F7FB-4014-AE1C-AE0B43A3E227}" name="Column8150" dataDxfId="8256"/>
    <tableColumn id="8166" xr3:uid="{1FC84A96-E742-4514-B849-7C235ECCB584}" name="Column8151" dataDxfId="8255"/>
    <tableColumn id="8167" xr3:uid="{0412F662-3C46-4077-897F-71B0CC6723AC}" name="Column8152" dataDxfId="8254"/>
    <tableColumn id="8168" xr3:uid="{A6289F0F-91A1-4AFA-8F19-0FB2A5AD7305}" name="Column8153" dataDxfId="8253"/>
    <tableColumn id="8169" xr3:uid="{DE0C20A0-85C7-4D07-B94C-DFA7F12DBA46}" name="Column8154" dataDxfId="8252"/>
    <tableColumn id="8170" xr3:uid="{33DC8746-4275-4F22-9AA5-B03E6CBAE606}" name="Column8155" dataDxfId="8251"/>
    <tableColumn id="8171" xr3:uid="{2CA5290B-99A6-4873-B706-CF0B2E713A07}" name="Column8156" dataDxfId="8250"/>
    <tableColumn id="8172" xr3:uid="{DA323BE9-1726-4212-82DC-AD49BB35054D}" name="Column8157" dataDxfId="8249"/>
    <tableColumn id="8173" xr3:uid="{FD55160B-289E-41EB-BA4A-C3405EEA2D32}" name="Column8158" dataDxfId="8248"/>
    <tableColumn id="8174" xr3:uid="{60CAA19F-8C7C-4BCC-98CB-101DB4D951BB}" name="Column8159" dataDxfId="8247"/>
    <tableColumn id="8175" xr3:uid="{C34E6D60-13B4-4C74-8A76-C873DE730B0D}" name="Column8160" dataDxfId="8246"/>
    <tableColumn id="8176" xr3:uid="{188CE719-2249-43C4-AE26-A45D13AA0D9F}" name="Column8161" dataDxfId="8245"/>
    <tableColumn id="8177" xr3:uid="{54FCB140-1C6F-4125-B63D-9664669EC135}" name="Column8162" dataDxfId="8244"/>
    <tableColumn id="8178" xr3:uid="{06712CDC-5F09-43C7-9DA2-F49F5C126218}" name="Column8163" dataDxfId="8243"/>
    <tableColumn id="8179" xr3:uid="{25170E9B-31DA-4805-81EA-B54ACC3490D3}" name="Column8164" dataDxfId="8242"/>
    <tableColumn id="8180" xr3:uid="{18B08E85-81D4-4C3C-889C-A2DECB0A100C}" name="Column8165" dataDxfId="8241"/>
    <tableColumn id="8181" xr3:uid="{DF933A8F-070B-419C-AB52-99E78756C447}" name="Column8166" dataDxfId="8240"/>
    <tableColumn id="8182" xr3:uid="{A43304C5-3DD8-40D1-BF1D-AEFB97235670}" name="Column8167" dataDxfId="8239"/>
    <tableColumn id="8183" xr3:uid="{67A3DFB2-0051-4435-AEE8-21576F0E4B2E}" name="Column8168" dataDxfId="8238"/>
    <tableColumn id="8184" xr3:uid="{6D32D6A8-D835-426F-83F5-F2E93ABA18A2}" name="Column8169" dataDxfId="8237"/>
    <tableColumn id="8185" xr3:uid="{6EA7F302-6962-4AE3-A673-84E1D06FC999}" name="Column8170" dataDxfId="8236"/>
    <tableColumn id="8186" xr3:uid="{FF281B29-8063-4678-A914-AFB7439C39B5}" name="Column8171" dataDxfId="8235"/>
    <tableColumn id="8187" xr3:uid="{70255036-9CB5-426D-AB5F-C339A781AEFF}" name="Column8172" dataDxfId="8234"/>
    <tableColumn id="8188" xr3:uid="{BEAED3B5-DFA7-43EC-B792-DB987E649804}" name="Column8173" dataDxfId="8233"/>
    <tableColumn id="8189" xr3:uid="{AC2697E7-6C69-41F0-909D-2EC6DC2A8E90}" name="Column8174" dataDxfId="8232"/>
    <tableColumn id="8190" xr3:uid="{59EFEF41-647B-44A2-A3A4-FD32F86998F3}" name="Column8175" dataDxfId="8231"/>
    <tableColumn id="8191" xr3:uid="{315A43D4-FBE7-4A77-9A75-67A94E02AA55}" name="Column8176" dataDxfId="8230"/>
    <tableColumn id="8192" xr3:uid="{267E4742-2F4D-49FF-8D19-77A857768707}" name="Column8177" dataDxfId="8229"/>
    <tableColumn id="8193" xr3:uid="{D2BF2638-2900-44E9-A3E2-08DADD621573}" name="Column8178" dataDxfId="8228"/>
    <tableColumn id="8194" xr3:uid="{29D1782C-9EF4-42A2-AF05-7C9187138D89}" name="Column8179" dataDxfId="8227"/>
    <tableColumn id="8195" xr3:uid="{108DF8E5-04D4-4B02-A9B7-378DCA3A9D72}" name="Column8180" dataDxfId="8226"/>
    <tableColumn id="8196" xr3:uid="{24764D49-C67C-4EEF-A691-F7BE12069623}" name="Column8181" dataDxfId="8225"/>
    <tableColumn id="8197" xr3:uid="{64FBFA6E-BF99-4E63-9394-369308C038E8}" name="Column8182" dataDxfId="8224"/>
    <tableColumn id="8198" xr3:uid="{3C90462F-FDE6-483C-AE77-9436ABB5A71E}" name="Column8183" dataDxfId="8223"/>
    <tableColumn id="8199" xr3:uid="{DC9C3D36-B893-4A0B-AD0B-94258E716613}" name="Column8184" dataDxfId="8222"/>
    <tableColumn id="8200" xr3:uid="{652CAD70-D992-4AFF-9B02-AA81E255594C}" name="Column8185" dataDxfId="8221"/>
    <tableColumn id="8201" xr3:uid="{939ECB22-656E-45A8-A912-5038B2E7BFAE}" name="Column8186" dataDxfId="8220"/>
    <tableColumn id="8202" xr3:uid="{6AC73F87-545A-4AE1-8E73-BCEF5C627CDA}" name="Column8187" dataDxfId="8219"/>
    <tableColumn id="8203" xr3:uid="{E54172B2-0C85-4FD7-9E28-85C0FF4E2BA1}" name="Column8188" dataDxfId="8218"/>
    <tableColumn id="8204" xr3:uid="{6322E7ED-9C19-46B7-8585-A8BC6FE8D455}" name="Column8189" dataDxfId="8217"/>
    <tableColumn id="8205" xr3:uid="{5C535E26-0258-464C-A33C-6ED336B98187}" name="Column8190" dataDxfId="8216"/>
    <tableColumn id="8206" xr3:uid="{4433AB91-2D76-4FCF-8E97-973B63E9CE3C}" name="Column8191" dataDxfId="8215"/>
    <tableColumn id="8207" xr3:uid="{A282A014-2DF6-4311-A459-0B2433AB1DF9}" name="Column8192" dataDxfId="8214"/>
    <tableColumn id="8208" xr3:uid="{505A19C1-F4E4-4F3D-AED7-A1CA046EC73A}" name="Column8193" dataDxfId="8213"/>
    <tableColumn id="8209" xr3:uid="{85B4118B-C3E4-447F-B182-2AE6C3F2B14D}" name="Column8194" dataDxfId="8212"/>
    <tableColumn id="8210" xr3:uid="{137FB5E8-5895-446E-B3C4-5628D96F84DD}" name="Column8195" dataDxfId="8211"/>
    <tableColumn id="8211" xr3:uid="{7176209A-C1AF-41F7-9B8C-1B3038EA62A3}" name="Column8196" dataDxfId="8210"/>
    <tableColumn id="8212" xr3:uid="{416231A4-7D91-4751-B6C6-7EAE77927B60}" name="Column8197" dataDxfId="8209"/>
    <tableColumn id="8213" xr3:uid="{F24C4910-4E98-4FD5-8ED2-83C390B07610}" name="Column8198" dataDxfId="8208"/>
    <tableColumn id="8214" xr3:uid="{B66035F1-2C9E-497E-8AB0-FAC93B98304A}" name="Column8199" dataDxfId="8207"/>
    <tableColumn id="8215" xr3:uid="{C29D71DA-7B14-487A-8F70-A2F7B3EC5DA0}" name="Column8200" dataDxfId="8206"/>
    <tableColumn id="8216" xr3:uid="{3DA92D70-05BF-4C6B-B229-2290974446B8}" name="Column8201" dataDxfId="8205"/>
    <tableColumn id="8217" xr3:uid="{68A04D5F-FB72-461C-88BE-A2E140D9BCA4}" name="Column8202" dataDxfId="8204"/>
    <tableColumn id="8218" xr3:uid="{BFAA3C09-2530-4F9D-A056-439328952011}" name="Column8203" dataDxfId="8203"/>
    <tableColumn id="8219" xr3:uid="{2A51DFFE-BF68-4097-B69C-5DF2EC8C33CA}" name="Column8204" dataDxfId="8202"/>
    <tableColumn id="8220" xr3:uid="{526E1025-571E-4CDE-8A5B-4F8796C5D78A}" name="Column8205" dataDxfId="8201"/>
    <tableColumn id="8221" xr3:uid="{D250E0D1-DD39-47DF-9C6F-A3568DF7FBCC}" name="Column8206" dataDxfId="8200"/>
    <tableColumn id="8222" xr3:uid="{A23C021D-80F7-4BB0-83DE-2D38AFC75080}" name="Column8207" dataDxfId="8199"/>
    <tableColumn id="8223" xr3:uid="{B5191C06-C527-498C-BCA6-18085F530262}" name="Column8208" dataDxfId="8198"/>
    <tableColumn id="8224" xr3:uid="{5F70D640-4041-4756-B7B5-56F01DBF01A0}" name="Column8209" dataDxfId="8197"/>
    <tableColumn id="8225" xr3:uid="{CF276A93-7E86-4F89-8240-82E32B75CEC9}" name="Column8210" dataDxfId="8196"/>
    <tableColumn id="8226" xr3:uid="{49322A9F-C68B-4BCA-9E36-FBE43FC4065D}" name="Column8211" dataDxfId="8195"/>
    <tableColumn id="8227" xr3:uid="{7E525935-BBC9-4E93-91B9-9BA271078DE5}" name="Column8212" dataDxfId="8194"/>
    <tableColumn id="8228" xr3:uid="{AE720463-0CE4-423C-8662-2FEF8AC4D65B}" name="Column8213" dataDxfId="8193"/>
    <tableColumn id="8229" xr3:uid="{A5D47ECC-7C35-4875-9EE3-9D24BAAD73CE}" name="Column8214" dataDxfId="8192"/>
    <tableColumn id="8230" xr3:uid="{014315E7-102F-4904-BF72-D1930BC5A27E}" name="Column8215" dataDxfId="8191"/>
    <tableColumn id="8231" xr3:uid="{FBE771E2-8443-4216-8B09-DD775E5AD17E}" name="Column8216" dataDxfId="8190"/>
    <tableColumn id="8232" xr3:uid="{84A76A17-E9D7-4B9B-BCB9-9B040A1E8D38}" name="Column8217" dataDxfId="8189"/>
    <tableColumn id="8233" xr3:uid="{46FFE294-B2C3-4D98-9E9A-1B18B0227B6F}" name="Column8218" dataDxfId="8188"/>
    <tableColumn id="8234" xr3:uid="{B30793B9-502B-452A-8447-021D9EDDB85E}" name="Column8219" dataDxfId="8187"/>
    <tableColumn id="8235" xr3:uid="{50135DD6-DB2D-4A3B-A0AC-3E90B3F03BC8}" name="Column8220" dataDxfId="8186"/>
    <tableColumn id="8236" xr3:uid="{4A427AA8-7EEE-4139-9355-0BE0A4B665B2}" name="Column8221" dataDxfId="8185"/>
    <tableColumn id="8237" xr3:uid="{B7673ABE-CEA4-4411-932E-B4D3E41A8B4D}" name="Column8222" dataDxfId="8184"/>
    <tableColumn id="8238" xr3:uid="{EC28C898-D5A9-4D12-926E-3E2F2CDA1935}" name="Column8223" dataDxfId="8183"/>
    <tableColumn id="8239" xr3:uid="{2844F32D-6E72-4BA1-BC80-CBF3227BF7C4}" name="Column8224" dataDxfId="8182"/>
    <tableColumn id="8240" xr3:uid="{9D16A784-CE79-4FFF-8DFA-6BC9E771D72C}" name="Column8225" dataDxfId="8181"/>
    <tableColumn id="8241" xr3:uid="{BD94BEAE-1591-450E-97D3-CC525FCD1FAF}" name="Column8226" dataDxfId="8180"/>
    <tableColumn id="8242" xr3:uid="{55BD7044-DC54-439E-8971-EBA728D77D98}" name="Column8227" dataDxfId="8179"/>
    <tableColumn id="8243" xr3:uid="{E14898D7-AE40-4512-9857-BB1500F9E73B}" name="Column8228" dataDxfId="8178"/>
    <tableColumn id="8244" xr3:uid="{7C0F0E2C-FF57-4006-AB4F-182D425CCB62}" name="Column8229" dataDxfId="8177"/>
    <tableColumn id="8245" xr3:uid="{FEECB60B-B252-475B-97D3-FA2B7BE15034}" name="Column8230" dataDxfId="8176"/>
    <tableColumn id="8246" xr3:uid="{6AF69962-CC0F-49FB-8D08-078C7B478651}" name="Column8231" dataDxfId="8175"/>
    <tableColumn id="8247" xr3:uid="{A9381D4F-27A6-413E-BE0B-A42E5AA8931F}" name="Column8232" dataDxfId="8174"/>
    <tableColumn id="8248" xr3:uid="{FB1DACEE-BCA2-4BF8-9273-3B4DA609CC74}" name="Column8233" dataDxfId="8173"/>
    <tableColumn id="8249" xr3:uid="{32355FBB-45BF-4D12-876A-B5DEAB1308AD}" name="Column8234" dataDxfId="8172"/>
    <tableColumn id="8250" xr3:uid="{F41A3416-A977-4AD9-8C72-18D142887B5C}" name="Column8235" dataDxfId="8171"/>
    <tableColumn id="8251" xr3:uid="{025DB499-705F-4AB0-A18D-05D265ACDEBC}" name="Column8236" dataDxfId="8170"/>
    <tableColumn id="8252" xr3:uid="{C10DD83A-3E68-4493-BDB4-10394157A965}" name="Column8237" dataDxfId="8169"/>
    <tableColumn id="8253" xr3:uid="{106CB885-C320-4B5E-84DF-99A8CC456A03}" name="Column8238" dataDxfId="8168"/>
    <tableColumn id="8254" xr3:uid="{D06AFD15-097D-4962-BB56-FA8328BA464E}" name="Column8239" dataDxfId="8167"/>
    <tableColumn id="8255" xr3:uid="{6F24C725-5F7D-480A-86FE-25F8E437298C}" name="Column8240" dataDxfId="8166"/>
    <tableColumn id="8256" xr3:uid="{5AAE69C3-70E6-4640-B7E6-84D1D70B559A}" name="Column8241" dataDxfId="8165"/>
    <tableColumn id="8257" xr3:uid="{5D246578-B942-4B75-93DC-81A7A987177C}" name="Column8242" dataDxfId="8164"/>
    <tableColumn id="8258" xr3:uid="{C00CC76C-F7D9-4D42-91D0-E2C278999C50}" name="Column8243" dataDxfId="8163"/>
    <tableColumn id="8259" xr3:uid="{A889B7CA-F6B8-4482-8EAC-5AD9E2A5674E}" name="Column8244" dataDxfId="8162"/>
    <tableColumn id="8260" xr3:uid="{709189AB-0D65-43A0-BFB0-AD554A7F1B5C}" name="Column8245" dataDxfId="8161"/>
    <tableColumn id="8261" xr3:uid="{177881B4-EA0D-4788-AB36-797CC7105ED8}" name="Column8246" dataDxfId="8160"/>
    <tableColumn id="8262" xr3:uid="{0C4F5BB9-12B0-4FA1-9DF2-9AEE2FBAC0D2}" name="Column8247" dataDxfId="8159"/>
    <tableColumn id="8263" xr3:uid="{0A466B0C-76F9-43EF-BB6F-B1FEB5EA3FF5}" name="Column8248" dataDxfId="8158"/>
    <tableColumn id="8264" xr3:uid="{C8D964BA-BB85-42EF-8CE4-1F608A05421B}" name="Column8249" dataDxfId="8157"/>
    <tableColumn id="8265" xr3:uid="{52679563-8DE1-493A-9AA7-AA1BE960D71D}" name="Column8250" dataDxfId="8156"/>
    <tableColumn id="8266" xr3:uid="{094946F0-F8B4-4562-980F-94E29106FA27}" name="Column8251" dataDxfId="8155"/>
    <tableColumn id="8267" xr3:uid="{27DE4AE3-B85B-44D1-9E90-DF0D293212FD}" name="Column8252" dataDxfId="8154"/>
    <tableColumn id="8268" xr3:uid="{CCBF6DC8-994C-40A7-BE89-9AEC200A6671}" name="Column8253" dataDxfId="8153"/>
    <tableColumn id="8269" xr3:uid="{B4749E9A-3A20-43FD-9ED8-9387965937CE}" name="Column8254" dataDxfId="8152"/>
    <tableColumn id="8270" xr3:uid="{284D2DAA-8622-4162-89F4-DCBE4539A146}" name="Column8255" dataDxfId="8151"/>
    <tableColumn id="8271" xr3:uid="{70F17BA1-EF58-4299-8D33-4AEFFC05CB91}" name="Column8256" dataDxfId="8150"/>
    <tableColumn id="8272" xr3:uid="{7B95DA17-C554-480D-862D-6F2DFCEDC098}" name="Column8257" dataDxfId="8149"/>
    <tableColumn id="8273" xr3:uid="{B995921E-526E-4EA4-8A8D-75C633D88FB0}" name="Column8258" dataDxfId="8148"/>
    <tableColumn id="8274" xr3:uid="{E5DE8A40-26C3-4C30-A9C2-8F9DD7A7B03E}" name="Column8259" dataDxfId="8147"/>
    <tableColumn id="8275" xr3:uid="{0BDA0DDD-C816-43E0-A9DE-5B23EEBA4D7E}" name="Column8260" dataDxfId="8146"/>
    <tableColumn id="8276" xr3:uid="{6A2355DC-ACC5-4202-B35E-BA46597F9E99}" name="Column8261" dataDxfId="8145"/>
    <tableColumn id="8277" xr3:uid="{02FAE5C0-2910-425C-A35F-004AB65E0790}" name="Column8262" dataDxfId="8144"/>
    <tableColumn id="8278" xr3:uid="{F2F44DC4-B578-4021-B600-8CAD1F134A73}" name="Column8263" dataDxfId="8143"/>
    <tableColumn id="8279" xr3:uid="{76718DC2-A8CC-4354-B9B4-88D4AA3617A8}" name="Column8264" dataDxfId="8142"/>
    <tableColumn id="8280" xr3:uid="{CC3B984A-E7DB-4013-9862-AB41B70E7B03}" name="Column8265" dataDxfId="8141"/>
    <tableColumn id="8281" xr3:uid="{2EC486FB-A1DF-4DE3-85FF-F97C0D35E3DE}" name="Column8266" dataDxfId="8140"/>
    <tableColumn id="8282" xr3:uid="{545E633F-0AAA-47E6-B5EE-0A5A30A67FF4}" name="Column8267" dataDxfId="8139"/>
    <tableColumn id="8283" xr3:uid="{90FC8220-9D62-4832-B9EF-F43BB9F7A772}" name="Column8268" dataDxfId="8138"/>
    <tableColumn id="8284" xr3:uid="{D6580C19-18DD-404E-990A-8F0287D8E540}" name="Column8269" dataDxfId="8137"/>
    <tableColumn id="8285" xr3:uid="{B8321480-E2A8-4086-AC12-C83A52BDE9AA}" name="Column8270" dataDxfId="8136"/>
    <tableColumn id="8286" xr3:uid="{D7019D8B-BD3D-4537-8F5B-D8B1EC89C035}" name="Column8271" dataDxfId="8135"/>
    <tableColumn id="8287" xr3:uid="{D544070E-361B-4F0B-BC4C-8493AEF692FB}" name="Column8272" dataDxfId="8134"/>
    <tableColumn id="8288" xr3:uid="{EC25EBD9-39A5-45D1-8755-BEF95EEBB1F6}" name="Column8273" dataDxfId="8133"/>
    <tableColumn id="8289" xr3:uid="{2522CDA2-3E23-4EB2-84A6-2F4C4840C85D}" name="Column8274" dataDxfId="8132"/>
    <tableColumn id="8290" xr3:uid="{346C3CBF-3233-4C5D-88AC-326762E072BD}" name="Column8275" dataDxfId="8131"/>
    <tableColumn id="8291" xr3:uid="{5C607D9B-1BD4-4627-93B9-9AB1E13E4BDE}" name="Column8276" dataDxfId="8130"/>
    <tableColumn id="8292" xr3:uid="{076ED55F-C081-4D4E-8FAC-C4F2A80880AA}" name="Column8277" dataDxfId="8129"/>
    <tableColumn id="8293" xr3:uid="{10EC61E5-2A4C-471B-9437-AC3EC81ADF7E}" name="Column8278" dataDxfId="8128"/>
    <tableColumn id="8294" xr3:uid="{4A17D598-25DC-4DED-8DA3-16B25381EFEC}" name="Column8279" dataDxfId="8127"/>
    <tableColumn id="8295" xr3:uid="{6DEFEDA2-AA7A-458E-B44B-2C82077E9BF7}" name="Column8280" dataDxfId="8126"/>
    <tableColumn id="8296" xr3:uid="{9B8412F2-1EDF-4ACF-9CDE-9ED9625EB815}" name="Column8281" dataDxfId="8125"/>
    <tableColumn id="8297" xr3:uid="{0E3C698A-5528-4096-95EF-0A8CC52582AF}" name="Column8282" dataDxfId="8124"/>
    <tableColumn id="8298" xr3:uid="{15F5EB3D-8DB6-4AD8-B6E2-0A6E2A945B2E}" name="Column8283" dataDxfId="8123"/>
    <tableColumn id="8299" xr3:uid="{E97B39F1-BB62-43B7-993F-605C52917D84}" name="Column8284" dataDxfId="8122"/>
    <tableColumn id="8300" xr3:uid="{ABD94381-EB72-4C05-B4CD-4357BA610C22}" name="Column8285" dataDxfId="8121"/>
    <tableColumn id="8301" xr3:uid="{D18CD35D-CCC6-415F-A15E-CFEB36AE33AA}" name="Column8286" dataDxfId="8120"/>
    <tableColumn id="8302" xr3:uid="{B12A0B9C-81E8-40F5-ADA0-4989CF6E06C9}" name="Column8287" dataDxfId="8119"/>
    <tableColumn id="8303" xr3:uid="{E7BB873C-723B-4589-B93E-A46AF8E4C80B}" name="Column8288" dataDxfId="8118"/>
    <tableColumn id="8304" xr3:uid="{ACB17623-3680-4F5C-8D8A-D5701A87F21E}" name="Column8289" dataDxfId="8117"/>
    <tableColumn id="8305" xr3:uid="{DD436395-8968-4290-9692-B1D8F8903750}" name="Column8290" dataDxfId="8116"/>
    <tableColumn id="8306" xr3:uid="{2615F9C0-8CE8-490B-B9B4-38488902D5B7}" name="Column8291" dataDxfId="8115"/>
    <tableColumn id="8307" xr3:uid="{F55F27F3-AE5B-4E40-B9F6-2FD6DD65AE91}" name="Column8292" dataDxfId="8114"/>
    <tableColumn id="8308" xr3:uid="{4EEA8A70-8981-4569-AE1B-2F141931841E}" name="Column8293" dataDxfId="8113"/>
    <tableColumn id="8309" xr3:uid="{5CC78462-61A1-4388-8374-C18232A71A53}" name="Column8294" dataDxfId="8112"/>
    <tableColumn id="8310" xr3:uid="{75FE85EF-CE28-4F9C-8D2B-F25632E714FE}" name="Column8295" dataDxfId="8111"/>
    <tableColumn id="8311" xr3:uid="{3D2F4850-9E60-4DBE-B64C-4E5459346D1B}" name="Column8296" dataDxfId="8110"/>
    <tableColumn id="8312" xr3:uid="{54FEDF41-569A-485F-948A-884EB11CC8EC}" name="Column8297" dataDxfId="8109"/>
    <tableColumn id="8313" xr3:uid="{9E69DC0C-385E-40CE-A858-6821E42AA58D}" name="Column8298" dataDxfId="8108"/>
    <tableColumn id="8314" xr3:uid="{794A403B-9368-4881-974B-BD8C1B3D136F}" name="Column8299" dataDxfId="8107"/>
    <tableColumn id="8315" xr3:uid="{70B38CFB-6F77-40C0-A337-48B1539C04BB}" name="Column8300" dataDxfId="8106"/>
    <tableColumn id="8316" xr3:uid="{C979E147-21D0-433C-81DF-E38BE64E8688}" name="Column8301" dataDxfId="8105"/>
    <tableColumn id="8317" xr3:uid="{10E08D18-B8E4-433B-9782-0A3F2A88C1D2}" name="Column8302" dataDxfId="8104"/>
    <tableColumn id="8318" xr3:uid="{845F99E7-790F-4212-896F-F27E96E2BD9B}" name="Column8303" dataDxfId="8103"/>
    <tableColumn id="8319" xr3:uid="{91752677-AF8E-47D5-83C7-9EAE267B464E}" name="Column8304" dataDxfId="8102"/>
    <tableColumn id="8320" xr3:uid="{221B1875-78C2-4649-AB23-2E107C5735DC}" name="Column8305" dataDxfId="8101"/>
    <tableColumn id="8321" xr3:uid="{0B587585-8238-4BBE-BC13-2B0A22CAB94C}" name="Column8306" dataDxfId="8100"/>
    <tableColumn id="8322" xr3:uid="{869D66A7-495B-4539-9E4D-F48F4AD6D3B2}" name="Column8307" dataDxfId="8099"/>
    <tableColumn id="8323" xr3:uid="{2EB6C74A-F5DC-4F34-8DF0-8A974EEF7133}" name="Column8308" dataDxfId="8098"/>
    <tableColumn id="8324" xr3:uid="{D6BA201C-AB9A-45C7-A73A-6950DA8970EE}" name="Column8309" dataDxfId="8097"/>
    <tableColumn id="8325" xr3:uid="{40062B48-9440-4884-B996-40374F09F4C2}" name="Column8310" dataDxfId="8096"/>
    <tableColumn id="8326" xr3:uid="{87F1E6E5-6DCB-4C94-A41E-8ED79C645743}" name="Column8311" dataDxfId="8095"/>
    <tableColumn id="8327" xr3:uid="{ED797EA8-5AD1-496B-8419-F9CB5E336C0D}" name="Column8312" dataDxfId="8094"/>
    <tableColumn id="8328" xr3:uid="{4BA29550-ADA5-45EE-83D3-82AC6A5E5364}" name="Column8313" dataDxfId="8093"/>
    <tableColumn id="8329" xr3:uid="{AF6AF35D-3498-45A1-B767-ACD2AA087535}" name="Column8314" dataDxfId="8092"/>
    <tableColumn id="8330" xr3:uid="{D13DD2A5-038D-430F-BD8A-564718EAB619}" name="Column8315" dataDxfId="8091"/>
    <tableColumn id="8331" xr3:uid="{058F004C-A777-433B-B3B5-3B49E6AC84A8}" name="Column8316" dataDxfId="8090"/>
    <tableColumn id="8332" xr3:uid="{9E02562D-AFE0-4308-8194-5BBA082A98CD}" name="Column8317" dataDxfId="8089"/>
    <tableColumn id="8333" xr3:uid="{373341B4-56D0-4253-A406-03268F3944BF}" name="Column8318" dataDxfId="8088"/>
    <tableColumn id="8334" xr3:uid="{1CB2C804-42B3-40E6-B18B-62B3F37F0492}" name="Column8319" dataDxfId="8087"/>
    <tableColumn id="8335" xr3:uid="{2B9592D3-9376-4EA5-A653-394BF93CD433}" name="Column8320" dataDxfId="8086"/>
    <tableColumn id="8336" xr3:uid="{20812609-E104-4547-9F9F-8BE4505FC549}" name="Column8321" dataDxfId="8085"/>
    <tableColumn id="8337" xr3:uid="{75FF84A2-8965-4AB4-8FFA-FA4513E68E1D}" name="Column8322" dataDxfId="8084"/>
    <tableColumn id="8338" xr3:uid="{84F4F5A3-FDD8-40E0-9670-03362092A636}" name="Column8323" dataDxfId="8083"/>
    <tableColumn id="8339" xr3:uid="{97F386B4-5049-47A0-90EB-53CE093D5B4F}" name="Column8324" dataDxfId="8082"/>
    <tableColumn id="8340" xr3:uid="{DC79673E-DBED-43DF-BBDB-93952F54C5DB}" name="Column8325" dataDxfId="8081"/>
    <tableColumn id="8341" xr3:uid="{548D59D8-1A7C-4C7D-BE20-0FFECA478086}" name="Column8326" dataDxfId="8080"/>
    <tableColumn id="8342" xr3:uid="{8F14BD2F-3D2A-42E5-B29B-A4F3B3F99650}" name="Column8327" dataDxfId="8079"/>
    <tableColumn id="8343" xr3:uid="{0FFE4CF3-C621-4E32-BFE7-AB7FBB376D9E}" name="Column8328" dataDxfId="8078"/>
    <tableColumn id="8344" xr3:uid="{60615D6F-0E63-4CE1-9067-33F734D8FBEC}" name="Column8329" dataDxfId="8077"/>
    <tableColumn id="8345" xr3:uid="{81645C69-A419-4BC9-B51B-0330664F91E8}" name="Column8330" dataDxfId="8076"/>
    <tableColumn id="8346" xr3:uid="{B8DCE34B-77DD-4E2F-81D3-6853F529FD9B}" name="Column8331" dataDxfId="8075"/>
    <tableColumn id="8347" xr3:uid="{46635D13-E88D-49AD-83A2-F16D9807D4FD}" name="Column8332" dataDxfId="8074"/>
    <tableColumn id="8348" xr3:uid="{8B7DA549-4D2B-4291-9E3C-900727072B34}" name="Column8333" dataDxfId="8073"/>
    <tableColumn id="8349" xr3:uid="{6377D199-9956-4A06-989C-80247A07F288}" name="Column8334" dataDxfId="8072"/>
    <tableColumn id="8350" xr3:uid="{EB683AB4-FB7E-4559-9816-36631CDC8F10}" name="Column8335" dataDxfId="8071"/>
    <tableColumn id="8351" xr3:uid="{5A8475B8-6AF6-48DA-AE5B-328CB5217AF7}" name="Column8336" dataDxfId="8070"/>
    <tableColumn id="8352" xr3:uid="{B2350AF5-E3B8-4931-80CE-4CD66E835302}" name="Column8337" dataDxfId="8069"/>
    <tableColumn id="8353" xr3:uid="{9E8DA5E3-AE3D-4B3B-B679-B38CB040FB53}" name="Column8338" dataDxfId="8068"/>
    <tableColumn id="8354" xr3:uid="{F9CEF1D8-4AA3-49E3-A931-17B87AAFA0DC}" name="Column8339" dataDxfId="8067"/>
    <tableColumn id="8355" xr3:uid="{CFBFE156-A79D-4D65-B049-2FF3B5DBF37F}" name="Column8340" dataDxfId="8066"/>
    <tableColumn id="8356" xr3:uid="{82DFF040-E3B5-446F-AFBD-597922CA0802}" name="Column8341" dataDxfId="8065"/>
    <tableColumn id="8357" xr3:uid="{A31B9A97-E4DB-49B2-AAE4-9AF15CD7F130}" name="Column8342" dataDxfId="8064"/>
    <tableColumn id="8358" xr3:uid="{96E1BD74-408C-45F5-BAC8-16321D253916}" name="Column8343" dataDxfId="8063"/>
    <tableColumn id="8359" xr3:uid="{A3358EA7-FDA4-4352-9E7F-FCF08EAD7517}" name="Column8344" dataDxfId="8062"/>
    <tableColumn id="8360" xr3:uid="{0F228E10-2555-47C8-9970-61D10B218C50}" name="Column8345" dataDxfId="8061"/>
    <tableColumn id="8361" xr3:uid="{3408F35A-C322-4A15-8D62-745EC7B19D2F}" name="Column8346" dataDxfId="8060"/>
    <tableColumn id="8362" xr3:uid="{624712B2-C7B0-46A7-B9A2-F58D32AA7470}" name="Column8347" dataDxfId="8059"/>
    <tableColumn id="8363" xr3:uid="{AB835C9F-510B-4FA1-B198-A51D2456CDFE}" name="Column8348" dataDxfId="8058"/>
    <tableColumn id="8364" xr3:uid="{A5C3CCD2-2C94-4239-8931-AE9222C7A1C3}" name="Column8349" dataDxfId="8057"/>
    <tableColumn id="8365" xr3:uid="{EEE518A1-C286-4B20-820B-45CD3E8AD765}" name="Column8350" dataDxfId="8056"/>
    <tableColumn id="8366" xr3:uid="{11AAB905-6953-49E4-ADEE-AC4876DED86B}" name="Column8351" dataDxfId="8055"/>
    <tableColumn id="8367" xr3:uid="{6C57FB1A-5D43-49BA-A474-A2FB75D90318}" name="Column8352" dataDxfId="8054"/>
    <tableColumn id="8368" xr3:uid="{DF9DD4C7-81BC-42C3-8C0B-8BBB2284F8CB}" name="Column8353" dataDxfId="8053"/>
    <tableColumn id="8369" xr3:uid="{09503DED-207C-4EBF-B7D6-1DFE3D9D6AB6}" name="Column8354" dataDxfId="8052"/>
    <tableColumn id="8370" xr3:uid="{2D7B7BD8-D09C-439A-9846-C0C8D43BE8EB}" name="Column8355" dataDxfId="8051"/>
    <tableColumn id="8371" xr3:uid="{EDD26F06-E17D-4988-82A7-FBE52C21897E}" name="Column8356" dataDxfId="8050"/>
    <tableColumn id="8372" xr3:uid="{5FB03284-DB2F-4239-8577-ABD07DA743A2}" name="Column8357" dataDxfId="8049"/>
    <tableColumn id="8373" xr3:uid="{36D93953-D56F-46E2-A373-6613C3E23B93}" name="Column8358" dataDxfId="8048"/>
    <tableColumn id="8374" xr3:uid="{2A89316F-6E23-4C1D-B3C5-AB116ED486F4}" name="Column8359" dataDxfId="8047"/>
    <tableColumn id="8375" xr3:uid="{F1D426B0-5002-4978-8682-BB5624B234B3}" name="Column8360" dataDxfId="8046"/>
    <tableColumn id="8376" xr3:uid="{17C7D123-E267-4B01-8AC6-819B57798A6B}" name="Column8361" dataDxfId="8045"/>
    <tableColumn id="8377" xr3:uid="{65EE333F-5080-4724-B9D0-ABDEAE586362}" name="Column8362" dataDxfId="8044"/>
    <tableColumn id="8378" xr3:uid="{3AEA37A2-9D41-4ADA-8989-5F803B66EAB5}" name="Column8363" dataDxfId="8043"/>
    <tableColumn id="8379" xr3:uid="{C75911F1-AF85-4993-803C-E16036D154B9}" name="Column8364" dataDxfId="8042"/>
    <tableColumn id="8380" xr3:uid="{4A375FD0-7EE4-4C28-B2A0-9B2BCA61E4B1}" name="Column8365" dataDxfId="8041"/>
    <tableColumn id="8381" xr3:uid="{1E3BD31C-5D80-41C0-AC89-4BBAB97DE20B}" name="Column8366" dataDxfId="8040"/>
    <tableColumn id="8382" xr3:uid="{D7C2A4D2-9C21-4F0B-BC80-AE3C327F9F14}" name="Column8367" dataDxfId="8039"/>
    <tableColumn id="8383" xr3:uid="{7E0D2A70-A368-41CE-8FCA-AEA45DC29F6E}" name="Column8368" dataDxfId="8038"/>
    <tableColumn id="8384" xr3:uid="{7F7B4BF7-9073-44EE-9E82-7A61FCFA85D7}" name="Column8369" dataDxfId="8037"/>
    <tableColumn id="8385" xr3:uid="{458E5E9E-AC4F-4A7F-AABB-F2E6C11D4766}" name="Column8370" dataDxfId="8036"/>
    <tableColumn id="8386" xr3:uid="{0718CB48-EE8B-4EC9-9782-82DE6F2F2389}" name="Column8371" dataDxfId="8035"/>
    <tableColumn id="8387" xr3:uid="{569E04B3-8F2D-444C-84C0-9962F16F6890}" name="Column8372" dataDxfId="8034"/>
    <tableColumn id="8388" xr3:uid="{BA4C5638-ED21-4A9F-B280-4A00C9492EE1}" name="Column8373" dataDxfId="8033"/>
    <tableColumn id="8389" xr3:uid="{715064A8-656D-492C-B0B1-51147FAC5093}" name="Column8374" dataDxfId="8032"/>
    <tableColumn id="8390" xr3:uid="{5C187F52-F2F9-4B17-9670-E09454D81DBD}" name="Column8375" dataDxfId="8031"/>
    <tableColumn id="8391" xr3:uid="{F919B9F8-CB94-4B06-AF33-C5E9D0614A9C}" name="Column8376" dataDxfId="8030"/>
    <tableColumn id="8392" xr3:uid="{264124CC-F062-41A8-9B26-E356348EF547}" name="Column8377" dataDxfId="8029"/>
    <tableColumn id="8393" xr3:uid="{38D0F12D-47CF-44C5-92F9-15A65B87F772}" name="Column8378" dataDxfId="8028"/>
    <tableColumn id="8394" xr3:uid="{124305FF-CD7B-48A4-A285-458A09D71D14}" name="Column8379" dataDxfId="8027"/>
    <tableColumn id="8395" xr3:uid="{27F60BDE-3435-4E85-96DB-B420038B8F88}" name="Column8380" dataDxfId="8026"/>
    <tableColumn id="8396" xr3:uid="{730F39E3-60D9-419C-BD21-1407602EFC5E}" name="Column8381" dataDxfId="8025"/>
    <tableColumn id="8397" xr3:uid="{BF3672D9-CD0E-43D5-B157-A368CCD23C59}" name="Column8382" dataDxfId="8024"/>
    <tableColumn id="8398" xr3:uid="{99DD690A-12D6-41F5-B1C0-799481A2CF5C}" name="Column8383" dataDxfId="8023"/>
    <tableColumn id="8399" xr3:uid="{A951584B-FE66-4E14-9ADD-640DF5D9A24F}" name="Column8384" dataDxfId="8022"/>
    <tableColumn id="8400" xr3:uid="{9136C3EB-8675-4E41-BA69-B5EAE921F775}" name="Column8385" dataDxfId="8021"/>
    <tableColumn id="8401" xr3:uid="{50F6C756-03AD-401C-BDC5-3EDB1AF97DE5}" name="Column8386" dataDxfId="8020"/>
    <tableColumn id="8402" xr3:uid="{BA429D40-9214-4E0C-B4E6-9C8AF45BE7DE}" name="Column8387" dataDxfId="8019"/>
    <tableColumn id="8403" xr3:uid="{E9CF3EE2-5092-4739-9778-EE32E8DB7913}" name="Column8388" dataDxfId="8018"/>
    <tableColumn id="8404" xr3:uid="{7B27AE17-74D9-4A16-BA12-9704481FC5F4}" name="Column8389" dataDxfId="8017"/>
    <tableColumn id="8405" xr3:uid="{7B082DA5-16CB-4A14-A064-D24F9C62900A}" name="Column8390" dataDxfId="8016"/>
    <tableColumn id="8406" xr3:uid="{87108417-3BB7-41ED-8221-6B6C6A51FA34}" name="Column8391" dataDxfId="8015"/>
    <tableColumn id="8407" xr3:uid="{5246CB55-5C03-4217-AA55-90AC69B29EB2}" name="Column8392" dataDxfId="8014"/>
    <tableColumn id="8408" xr3:uid="{60134C2B-D874-4970-80DD-21BD388FBB3B}" name="Column8393" dataDxfId="8013"/>
    <tableColumn id="8409" xr3:uid="{68836A2D-1036-4DC2-819D-048784CEBEAA}" name="Column8394" dataDxfId="8012"/>
    <tableColumn id="8410" xr3:uid="{6B7B3744-CB76-4B6C-9222-7B47244076D3}" name="Column8395" dataDxfId="8011"/>
    <tableColumn id="8411" xr3:uid="{F6756D08-569C-44AF-A114-E3E7574FB41C}" name="Column8396" dataDxfId="8010"/>
    <tableColumn id="8412" xr3:uid="{1CDBB9CA-6914-4D51-9386-A1DD8E673D9D}" name="Column8397" dataDxfId="8009"/>
    <tableColumn id="8413" xr3:uid="{BAB6A8D2-73EB-48FC-BBCB-68BD2288109A}" name="Column8398" dataDxfId="8008"/>
    <tableColumn id="8414" xr3:uid="{41023B36-10DA-4914-89E7-337B10188B14}" name="Column8399" dataDxfId="8007"/>
    <tableColumn id="8415" xr3:uid="{D6C9CAD5-E3AB-495F-9CBA-0959E9E2F187}" name="Column8400" dataDxfId="8006"/>
    <tableColumn id="8416" xr3:uid="{10084D02-79F7-44E0-B9D5-FA053B330906}" name="Column8401" dataDxfId="8005"/>
    <tableColumn id="8417" xr3:uid="{EC9B7441-4786-4C66-8F97-C4ECED024581}" name="Column8402" dataDxfId="8004"/>
    <tableColumn id="8418" xr3:uid="{262DAC6F-D65C-42E1-ABE8-9BFC1C1175C2}" name="Column8403" dataDxfId="8003"/>
    <tableColumn id="8419" xr3:uid="{4B8AA668-8027-4AB4-B789-67FA3B892347}" name="Column8404" dataDxfId="8002"/>
    <tableColumn id="8420" xr3:uid="{25D8F771-5DB9-4C13-A516-F92D0942D196}" name="Column8405" dataDxfId="8001"/>
    <tableColumn id="8421" xr3:uid="{1AA6A878-A9DA-45B3-A022-E5807517FC2F}" name="Column8406" dataDxfId="8000"/>
    <tableColumn id="8422" xr3:uid="{E396A8E0-9109-472B-9CE9-B77E29B62242}" name="Column8407" dataDxfId="7999"/>
    <tableColumn id="8423" xr3:uid="{729D94B2-0282-4004-821E-01ABD1863077}" name="Column8408" dataDxfId="7998"/>
    <tableColumn id="8424" xr3:uid="{213C01B9-D257-4867-BE8F-32ED2C9A9ACF}" name="Column8409" dataDxfId="7997"/>
    <tableColumn id="8425" xr3:uid="{30F39BDE-3AFF-475A-B59E-C13C4046CEAB}" name="Column8410" dataDxfId="7996"/>
    <tableColumn id="8426" xr3:uid="{73929239-8D38-41C8-B930-8D120FF5844C}" name="Column8411" dataDxfId="7995"/>
    <tableColumn id="8427" xr3:uid="{372C1F92-3388-4E3A-8749-B75BBAB4386B}" name="Column8412" dataDxfId="7994"/>
    <tableColumn id="8428" xr3:uid="{9E61F7A5-16AB-4A86-88D3-BB4A26E8D5BD}" name="Column8413" dataDxfId="7993"/>
    <tableColumn id="8429" xr3:uid="{27E25064-7860-4E32-9B84-6068B8739711}" name="Column8414" dataDxfId="7992"/>
    <tableColumn id="8430" xr3:uid="{6575F475-3267-47F0-8F48-A1FB0832892E}" name="Column8415" dataDxfId="7991"/>
    <tableColumn id="8431" xr3:uid="{14DD3202-7293-4571-8EAB-01489D20618B}" name="Column8416" dataDxfId="7990"/>
    <tableColumn id="8432" xr3:uid="{7FC89481-2E07-4C68-AB0A-48FB2CA3C6F4}" name="Column8417" dataDxfId="7989"/>
    <tableColumn id="8433" xr3:uid="{DC307DB5-05F3-402D-A149-2E3A1D725669}" name="Column8418" dataDxfId="7988"/>
    <tableColumn id="8434" xr3:uid="{45D47D65-3B1A-4A40-A25D-B2375C04228B}" name="Column8419" dataDxfId="7987"/>
    <tableColumn id="8435" xr3:uid="{7988BDAA-BB06-4497-87E3-7E6FB1FDE2CE}" name="Column8420" dataDxfId="7986"/>
    <tableColumn id="8436" xr3:uid="{578FD569-77DF-4188-B650-CA45C0330139}" name="Column8421" dataDxfId="7985"/>
    <tableColumn id="8437" xr3:uid="{B189CA58-D348-4598-8836-36B0E19BAFBC}" name="Column8422" dataDxfId="7984"/>
    <tableColumn id="8438" xr3:uid="{BF127BFD-6815-4B56-9DDA-128B49C8819A}" name="Column8423" dataDxfId="7983"/>
    <tableColumn id="8439" xr3:uid="{98CE942C-713C-4066-9F52-99937534F8A4}" name="Column8424" dataDxfId="7982"/>
    <tableColumn id="8440" xr3:uid="{600006D7-5F89-4BB1-AF2B-4F7BD59B61BF}" name="Column8425" dataDxfId="7981"/>
    <tableColumn id="8441" xr3:uid="{796C0CA9-CC37-43FA-B85B-0C4A165DB3E9}" name="Column8426" dataDxfId="7980"/>
    <tableColumn id="8442" xr3:uid="{1AE95EF0-7FF8-4B58-8544-FC89A771EC14}" name="Column8427" dataDxfId="7979"/>
    <tableColumn id="8443" xr3:uid="{AFA71062-AD9C-414F-8FE2-B0A7206858F6}" name="Column8428" dataDxfId="7978"/>
    <tableColumn id="8444" xr3:uid="{DB7CA3C5-FD9A-46A0-9306-EBB15B624EB6}" name="Column8429" dataDxfId="7977"/>
    <tableColumn id="8445" xr3:uid="{FFC2F039-5868-42E1-96A7-A0E6404DBEEF}" name="Column8430" dataDxfId="7976"/>
    <tableColumn id="8446" xr3:uid="{4173B147-05F3-4006-B528-43EF9FC79759}" name="Column8431" dataDxfId="7975"/>
    <tableColumn id="8447" xr3:uid="{D92533F0-1963-4EE9-857E-B7C2DEE49997}" name="Column8432" dataDxfId="7974"/>
    <tableColumn id="8448" xr3:uid="{0603D95E-62A0-4686-B8B7-941A63218A27}" name="Column8433" dataDxfId="7973"/>
    <tableColumn id="8449" xr3:uid="{A24B189C-3361-4903-8A6C-5E38C6DA6141}" name="Column8434" dataDxfId="7972"/>
    <tableColumn id="8450" xr3:uid="{55BABBA0-3E58-48B7-BDF3-1B633D2FCB0D}" name="Column8435" dataDxfId="7971"/>
    <tableColumn id="8451" xr3:uid="{EACA860B-FC91-471D-8DB4-D4FD91D5362E}" name="Column8436" dataDxfId="7970"/>
    <tableColumn id="8452" xr3:uid="{F5C8DE76-3D1B-4D4A-A06B-CA71DC374D2F}" name="Column8437" dataDxfId="7969"/>
    <tableColumn id="8453" xr3:uid="{5DD28E15-B347-4CDE-BC5F-17F731E81897}" name="Column8438" dataDxfId="7968"/>
    <tableColumn id="8454" xr3:uid="{9978C354-BD44-44D1-8E4D-B081FEEF643A}" name="Column8439" dataDxfId="7967"/>
    <tableColumn id="8455" xr3:uid="{89FFD784-DBF3-4FCE-8EE5-C95EBDB4EC1D}" name="Column8440" dataDxfId="7966"/>
    <tableColumn id="8456" xr3:uid="{85C86E6E-94E7-4923-86AC-CB736F9F6344}" name="Column8441" dataDxfId="7965"/>
    <tableColumn id="8457" xr3:uid="{033E25FC-F96F-4C1D-8B0F-62FBB9237381}" name="Column8442" dataDxfId="7964"/>
    <tableColumn id="8458" xr3:uid="{87B2B260-A371-4FB2-A6AB-5119905A1106}" name="Column8443" dataDxfId="7963"/>
    <tableColumn id="8459" xr3:uid="{AAE806E8-59D1-4B2E-8C77-8CD04F690841}" name="Column8444" dataDxfId="7962"/>
    <tableColumn id="8460" xr3:uid="{D6EE9732-3D51-4049-B5E4-1101A3F7B269}" name="Column8445" dataDxfId="7961"/>
    <tableColumn id="8461" xr3:uid="{7BCD7655-8D42-4DE2-9DFF-8028D3BE40CD}" name="Column8446" dataDxfId="7960"/>
    <tableColumn id="8462" xr3:uid="{AD555C33-0E64-4838-942F-78B1DD6A083B}" name="Column8447" dataDxfId="7959"/>
    <tableColumn id="8463" xr3:uid="{FDBE0D5A-6573-4F83-8760-BBEB9EE6F514}" name="Column8448" dataDxfId="7958"/>
    <tableColumn id="8464" xr3:uid="{20D78F80-3140-459B-A2A8-B93FAD716618}" name="Column8449" dataDxfId="7957"/>
    <tableColumn id="8465" xr3:uid="{89A86952-CBB0-4044-B164-BDDBB06E56AB}" name="Column8450" dataDxfId="7956"/>
    <tableColumn id="8466" xr3:uid="{E48DD0F7-B77A-44E1-B32E-3E792AC7A069}" name="Column8451" dataDxfId="7955"/>
    <tableColumn id="8467" xr3:uid="{70808BE0-3202-493F-8D5B-B00D0E9338C8}" name="Column8452" dataDxfId="7954"/>
    <tableColumn id="8468" xr3:uid="{DA350F30-C7A8-4454-ACC0-F8761E10EB23}" name="Column8453" dataDxfId="7953"/>
    <tableColumn id="8469" xr3:uid="{76289177-3F97-4237-A65F-F197C31CFA31}" name="Column8454" dataDxfId="7952"/>
    <tableColumn id="8470" xr3:uid="{5DACCF00-355A-4F95-A362-D798BE3E7933}" name="Column8455" dataDxfId="7951"/>
    <tableColumn id="8471" xr3:uid="{CA9F1243-AD9E-4B65-BE4E-B1CF2515CEA9}" name="Column8456" dataDxfId="7950"/>
    <tableColumn id="8472" xr3:uid="{CAE0D156-7B56-46C9-B7BA-75ECDE21D7FB}" name="Column8457" dataDxfId="7949"/>
    <tableColumn id="8473" xr3:uid="{7F4D606F-11FF-49F6-91CF-A41FDE60CB5D}" name="Column8458" dataDxfId="7948"/>
    <tableColumn id="8474" xr3:uid="{B3E23DAF-1B04-4AB3-B4CC-3D317BA5B04C}" name="Column8459" dataDxfId="7947"/>
    <tableColumn id="8475" xr3:uid="{2020F497-5A94-4D30-9A72-66FDCC00DC90}" name="Column8460" dataDxfId="7946"/>
    <tableColumn id="8476" xr3:uid="{0E452CB2-51E9-4854-BE8A-1D17817A2953}" name="Column8461" dataDxfId="7945"/>
    <tableColumn id="8477" xr3:uid="{04C33802-D473-406C-AE87-7386763D062E}" name="Column8462" dataDxfId="7944"/>
    <tableColumn id="8478" xr3:uid="{293F7CC0-8F6C-4B65-B394-96BFCC75E9DD}" name="Column8463" dataDxfId="7943"/>
    <tableColumn id="8479" xr3:uid="{B39706F0-73B6-4EC1-AF28-23A497B3CC18}" name="Column8464" dataDxfId="7942"/>
    <tableColumn id="8480" xr3:uid="{C68C7E9F-CD1B-4F45-A778-C4EBA4362FC1}" name="Column8465" dataDxfId="7941"/>
    <tableColumn id="8481" xr3:uid="{E6D1CB9F-1391-4FBF-82CB-AF0D56E21E07}" name="Column8466" dataDxfId="7940"/>
    <tableColumn id="8482" xr3:uid="{ADB264BB-15E2-4FFF-AE85-65546318FE33}" name="Column8467" dataDxfId="7939"/>
    <tableColumn id="8483" xr3:uid="{359E3C46-16F2-4E13-A6F4-8F7FDFD1D47A}" name="Column8468" dataDxfId="7938"/>
    <tableColumn id="8484" xr3:uid="{1BF4C11F-BC1B-4224-A895-9CB684F544B9}" name="Column8469" dataDxfId="7937"/>
    <tableColumn id="8485" xr3:uid="{085B1870-63D5-4C78-812F-FF15D202F8BD}" name="Column8470" dataDxfId="7936"/>
    <tableColumn id="8486" xr3:uid="{A3324F75-82B0-4F0E-B822-08C6245A576D}" name="Column8471" dataDxfId="7935"/>
    <tableColumn id="8487" xr3:uid="{9BEB288B-CB3F-415E-AC56-DEADA2D42094}" name="Column8472" dataDxfId="7934"/>
    <tableColumn id="8488" xr3:uid="{0EA09EA2-D08E-47D4-BDA1-5B0700F4592F}" name="Column8473" dataDxfId="7933"/>
    <tableColumn id="8489" xr3:uid="{0E1C477C-DB52-4BEA-A323-74DABB65DD52}" name="Column8474" dataDxfId="7932"/>
    <tableColumn id="8490" xr3:uid="{5359A313-AFF6-4BBB-AD2E-FBEDB612A71A}" name="Column8475" dataDxfId="7931"/>
    <tableColumn id="8491" xr3:uid="{ABF41E29-5B1F-4742-9F8D-1C5950E9E97C}" name="Column8476" dataDxfId="7930"/>
    <tableColumn id="8492" xr3:uid="{C14608A1-9476-4764-820B-D1FA61A1C85A}" name="Column8477" dataDxfId="7929"/>
    <tableColumn id="8493" xr3:uid="{1781F753-58AF-450A-9293-B75E49424FD1}" name="Column8478" dataDxfId="7928"/>
    <tableColumn id="8494" xr3:uid="{FE7AF6B2-5AAB-41B0-B0DF-983A2767FF82}" name="Column8479" dataDxfId="7927"/>
    <tableColumn id="8495" xr3:uid="{7F386FC3-1D5B-41E4-A2AD-F6D4F8B6273B}" name="Column8480" dataDxfId="7926"/>
    <tableColumn id="8496" xr3:uid="{5803653C-0D89-41EA-A5D5-BFACCBD06EFE}" name="Column8481" dataDxfId="7925"/>
    <tableColumn id="8497" xr3:uid="{D530C110-5E79-4A11-8631-E91B6C539DB1}" name="Column8482" dataDxfId="7924"/>
    <tableColumn id="8498" xr3:uid="{D14EB11B-E27A-4172-8A45-AB15131BC682}" name="Column8483" dataDxfId="7923"/>
    <tableColumn id="8499" xr3:uid="{F71F3C3C-3F70-4F95-AC7C-A2E135EB8070}" name="Column8484" dataDxfId="7922"/>
    <tableColumn id="8500" xr3:uid="{29041255-7B88-4E65-9843-7A357296971F}" name="Column8485" dataDxfId="7921"/>
    <tableColumn id="8501" xr3:uid="{2B001D98-B67E-4795-8A79-CE741D6979D3}" name="Column8486" dataDxfId="7920"/>
    <tableColumn id="8502" xr3:uid="{4EA2EBD6-023F-4F28-BE66-A20DC331B8CA}" name="Column8487" dataDxfId="7919"/>
    <tableColumn id="8503" xr3:uid="{015EF2D4-66F7-4FC8-8D19-2A13698274CE}" name="Column8488" dataDxfId="7918"/>
    <tableColumn id="8504" xr3:uid="{54EA7B02-6783-4D75-AD3D-BE47D009D468}" name="Column8489" dataDxfId="7917"/>
    <tableColumn id="8505" xr3:uid="{6D8F0B1A-A2DD-4439-8311-6CBB66BBF3D1}" name="Column8490" dataDxfId="7916"/>
    <tableColumn id="8506" xr3:uid="{5A479A8F-307F-4335-AA77-2E33CC66DBDF}" name="Column8491" dataDxfId="7915"/>
    <tableColumn id="8507" xr3:uid="{2DD7780C-111B-45BC-8903-B0BCE7DC8C3D}" name="Column8492" dataDxfId="7914"/>
    <tableColumn id="8508" xr3:uid="{3B5168CE-89D2-4BC5-9F34-6E4D0978ED87}" name="Column8493" dataDxfId="7913"/>
    <tableColumn id="8509" xr3:uid="{6A367645-C689-4800-937A-9A3FB20C2524}" name="Column8494" dataDxfId="7912"/>
    <tableColumn id="8510" xr3:uid="{11456B66-5BD1-4C1C-90F7-CAC8559FAC6B}" name="Column8495" dataDxfId="7911"/>
    <tableColumn id="8511" xr3:uid="{FCCEA1EF-60F2-497A-861F-81032DC7CB9E}" name="Column8496" dataDxfId="7910"/>
    <tableColumn id="8512" xr3:uid="{2460E45B-113B-4B7C-AC3D-96F9A8D90435}" name="Column8497" dataDxfId="7909"/>
    <tableColumn id="8513" xr3:uid="{E3481660-ACD9-4558-9ECC-6F8582930FE6}" name="Column8498" dataDxfId="7908"/>
    <tableColumn id="8514" xr3:uid="{80F6B3EF-DBD5-4897-9B86-D764EA5B84D9}" name="Column8499" dataDxfId="7907"/>
    <tableColumn id="8515" xr3:uid="{614CC82E-A544-44AF-8915-7A6B982B3DB9}" name="Column8500" dataDxfId="7906"/>
    <tableColumn id="8516" xr3:uid="{BAC18D7B-5312-41F4-AA22-F1CEE89377CC}" name="Column8501" dataDxfId="7905"/>
    <tableColumn id="8517" xr3:uid="{B3632DD0-B9D9-411C-A328-BA8B9036C2B1}" name="Column8502" dataDxfId="7904"/>
    <tableColumn id="8518" xr3:uid="{1E235B7F-77D9-4CBD-B664-AF7C10D275B0}" name="Column8503" dataDxfId="7903"/>
    <tableColumn id="8519" xr3:uid="{788841C7-6C71-44D9-88A0-45EAE5C69A47}" name="Column8504" dataDxfId="7902"/>
    <tableColumn id="8520" xr3:uid="{31494B04-7A65-4273-AABD-4265454DC937}" name="Column8505" dataDxfId="7901"/>
    <tableColumn id="8521" xr3:uid="{45332CC8-09CA-47E5-99E3-2D602783D24B}" name="Column8506" dataDxfId="7900"/>
    <tableColumn id="8522" xr3:uid="{F07198D2-09F1-46C9-9D78-8516F147FB41}" name="Column8507" dataDxfId="7899"/>
    <tableColumn id="8523" xr3:uid="{085CF7F6-8B20-4A7B-BEA3-CC252564125D}" name="Column8508" dataDxfId="7898"/>
    <tableColumn id="8524" xr3:uid="{E3F8EC0C-6A8B-47F6-8908-ABCC1C399C3E}" name="Column8509" dataDxfId="7897"/>
    <tableColumn id="8525" xr3:uid="{E7584B13-E471-4ED9-B2FA-3D7DB988A7A3}" name="Column8510" dataDxfId="7896"/>
    <tableColumn id="8526" xr3:uid="{5E1B076C-381A-4D2B-B86E-020F493A72C8}" name="Column8511" dataDxfId="7895"/>
    <tableColumn id="8527" xr3:uid="{DF2A1261-6D01-41C9-8920-68ACB0A279A1}" name="Column8512" dataDxfId="7894"/>
    <tableColumn id="8528" xr3:uid="{4743695D-643B-4D31-B853-4BE78EAAF5BB}" name="Column8513" dataDxfId="7893"/>
    <tableColumn id="8529" xr3:uid="{4883B890-00E5-456B-886B-DE5271641830}" name="Column8514" dataDxfId="7892"/>
    <tableColumn id="8530" xr3:uid="{F751FC02-8C97-41CB-85F0-0366F6C0F012}" name="Column8515" dataDxfId="7891"/>
    <tableColumn id="8531" xr3:uid="{0164309E-F455-4ED7-AC19-0295EC2A3BA1}" name="Column8516" dataDxfId="7890"/>
    <tableColumn id="8532" xr3:uid="{05E11CAA-39A6-4494-843B-AA89C2119650}" name="Column8517" dataDxfId="7889"/>
    <tableColumn id="8533" xr3:uid="{BD51B7B1-5D66-40BF-8B23-92D1F4CA3807}" name="Column8518" dataDxfId="7888"/>
    <tableColumn id="8534" xr3:uid="{4DA74B6F-0EA6-4524-9BC7-7DF6EC896D81}" name="Column8519" dataDxfId="7887"/>
    <tableColumn id="8535" xr3:uid="{07D31E33-445C-4081-868B-E43961EA088F}" name="Column8520" dataDxfId="7886"/>
    <tableColumn id="8536" xr3:uid="{908162F7-512E-4FD1-B463-8FA2537AD34D}" name="Column8521" dataDxfId="7885"/>
    <tableColumn id="8537" xr3:uid="{2E40241D-7E1E-47D1-96D5-567BB2672FDB}" name="Column8522" dataDxfId="7884"/>
    <tableColumn id="8538" xr3:uid="{9007CF02-F875-4A24-81D1-AD799B9B6A9D}" name="Column8523" dataDxfId="7883"/>
    <tableColumn id="8539" xr3:uid="{C0C58A31-BCFC-450A-9FB4-AC4477244A8D}" name="Column8524" dataDxfId="7882"/>
    <tableColumn id="8540" xr3:uid="{3253A9A0-BCC6-4A84-8A10-205296C60508}" name="Column8525" dataDxfId="7881"/>
    <tableColumn id="8541" xr3:uid="{4C738774-C1F0-476D-BCAF-042D1F7AC4C6}" name="Column8526" dataDxfId="7880"/>
    <tableColumn id="8542" xr3:uid="{9228A21E-C0F6-4786-B4ED-285FA93F028C}" name="Column8527" dataDxfId="7879"/>
    <tableColumn id="8543" xr3:uid="{B5484786-B7D6-4A96-A385-A10B35256F73}" name="Column8528" dataDxfId="7878"/>
    <tableColumn id="8544" xr3:uid="{789FAA00-7AF7-4C06-84C5-6E7C8D03E3C8}" name="Column8529" dataDxfId="7877"/>
    <tableColumn id="8545" xr3:uid="{06DB9229-1249-409E-A440-E9799290D76D}" name="Column8530" dataDxfId="7876"/>
    <tableColumn id="8546" xr3:uid="{53DE355C-E4BF-41C7-B6E9-0422812C8013}" name="Column8531" dataDxfId="7875"/>
    <tableColumn id="8547" xr3:uid="{DF0077CE-425B-49F2-B167-9658B3B6A6C3}" name="Column8532" dataDxfId="7874"/>
    <tableColumn id="8548" xr3:uid="{5D404F86-B962-4997-BFE4-E703982A29E1}" name="Column8533" dataDxfId="7873"/>
    <tableColumn id="8549" xr3:uid="{F407CFF9-EB6B-4DCF-AE12-DC21DEE7E21B}" name="Column8534" dataDxfId="7872"/>
    <tableColumn id="8550" xr3:uid="{6BF82F9B-52AF-4FA1-ACBF-C96B550C11D7}" name="Column8535" dataDxfId="7871"/>
    <tableColumn id="8551" xr3:uid="{F571E444-4523-498D-8ECE-2B935B5F860E}" name="Column8536" dataDxfId="7870"/>
    <tableColumn id="8552" xr3:uid="{E36993FE-4ECB-4E21-BAF4-AB3A4EE85C0B}" name="Column8537" dataDxfId="7869"/>
    <tableColumn id="8553" xr3:uid="{0D3F435E-5AB6-4ADE-A565-4B5F220DD188}" name="Column8538" dataDxfId="7868"/>
    <tableColumn id="8554" xr3:uid="{C3890321-B409-4813-AEF9-1CD48331AEEE}" name="Column8539" dataDxfId="7867"/>
    <tableColumn id="8555" xr3:uid="{B3633C07-0DC4-42D9-9129-07F3134BD7B5}" name="Column8540" dataDxfId="7866"/>
    <tableColumn id="8556" xr3:uid="{BD16F683-E417-40CF-B523-0CFCD5E2D923}" name="Column8541" dataDxfId="7865"/>
    <tableColumn id="8557" xr3:uid="{44037C58-5D00-4A08-9349-D3B4B3D2209F}" name="Column8542" dataDxfId="7864"/>
    <tableColumn id="8558" xr3:uid="{E2ADC96A-7E3C-4272-AAB0-88E7E18BC221}" name="Column8543" dataDxfId="7863"/>
    <tableColumn id="8559" xr3:uid="{D253FC43-DB37-43CC-A023-785DEE8EB53B}" name="Column8544" dataDxfId="7862"/>
    <tableColumn id="8560" xr3:uid="{391EE441-8428-45A6-9C61-60025FF388C5}" name="Column8545" dataDxfId="7861"/>
    <tableColumn id="8561" xr3:uid="{2F383330-B038-43B0-BD56-374CAE26D8BE}" name="Column8546" dataDxfId="7860"/>
    <tableColumn id="8562" xr3:uid="{8DE758EF-4398-4449-866C-3075F2A7F98E}" name="Column8547" dataDxfId="7859"/>
    <tableColumn id="8563" xr3:uid="{7E662160-167D-4577-A603-B53043E90F8B}" name="Column8548" dataDxfId="7858"/>
    <tableColumn id="8564" xr3:uid="{825E1653-01C1-48EB-915B-94C13F388026}" name="Column8549" dataDxfId="7857"/>
    <tableColumn id="8565" xr3:uid="{48E92D44-DA3C-4E7A-B630-1C3A681E3130}" name="Column8550" dataDxfId="7856"/>
    <tableColumn id="8566" xr3:uid="{687E4263-325D-4414-B646-CCB64F81CC4C}" name="Column8551" dataDxfId="7855"/>
    <tableColumn id="8567" xr3:uid="{5F61D909-BD09-4BEC-A0F7-F691D4D3D3A0}" name="Column8552" dataDxfId="7854"/>
    <tableColumn id="8568" xr3:uid="{F693BF79-A956-40E0-92FA-3380AA201131}" name="Column8553" dataDxfId="7853"/>
    <tableColumn id="8569" xr3:uid="{5F1CA594-3AC8-445C-A0B0-E9BDA0DD5362}" name="Column8554" dataDxfId="7852"/>
    <tableColumn id="8570" xr3:uid="{1176A12D-E665-4C21-85DE-EE54C84331E4}" name="Column8555" dataDxfId="7851"/>
    <tableColumn id="8571" xr3:uid="{0814A9F0-45B0-444D-A34A-786BF67C85EC}" name="Column8556" dataDxfId="7850"/>
    <tableColumn id="8572" xr3:uid="{25947C3B-409E-4B5D-A439-BEC36345B5BD}" name="Column8557" dataDxfId="7849"/>
    <tableColumn id="8573" xr3:uid="{4560BC84-8538-402F-8B2E-1D1E6ACB8E01}" name="Column8558" dataDxfId="7848"/>
    <tableColumn id="8574" xr3:uid="{F3F897F7-EACC-404F-85C0-CEC3AF9E3683}" name="Column8559" dataDxfId="7847"/>
    <tableColumn id="8575" xr3:uid="{4711395F-DA89-48AE-9566-4F168AE8ADB3}" name="Column8560" dataDxfId="7846"/>
    <tableColumn id="8576" xr3:uid="{D7EBE550-5915-4B81-8957-64A960B92D46}" name="Column8561" dataDxfId="7845"/>
    <tableColumn id="8577" xr3:uid="{CC70C22B-C415-4106-9CC0-0B80103104D3}" name="Column8562" dataDxfId="7844"/>
    <tableColumn id="8578" xr3:uid="{82BB2985-B35D-418D-A76D-D5A985275EA2}" name="Column8563" dataDxfId="7843"/>
    <tableColumn id="8579" xr3:uid="{EB701A7A-0FE2-43A0-B940-7C5432DF5A6F}" name="Column8564" dataDxfId="7842"/>
    <tableColumn id="8580" xr3:uid="{5AB86E1C-E403-45A5-AB60-C0B1D73E5725}" name="Column8565" dataDxfId="7841"/>
    <tableColumn id="8581" xr3:uid="{2A7DB90B-40A1-468A-8439-0D33C6C00D2C}" name="Column8566" dataDxfId="7840"/>
    <tableColumn id="8582" xr3:uid="{3826E1DD-EB03-41A7-9271-3D109BB78A07}" name="Column8567" dataDxfId="7839"/>
    <tableColumn id="8583" xr3:uid="{AD922AB7-3E18-4737-B2D0-D6EA06185E2F}" name="Column8568" dataDxfId="7838"/>
    <tableColumn id="8584" xr3:uid="{BCF66C08-C5B4-4C1F-9B64-93462E2897E9}" name="Column8569" dataDxfId="7837"/>
    <tableColumn id="8585" xr3:uid="{54C26642-3100-4432-98AB-7FE675A45ED2}" name="Column8570" dataDxfId="7836"/>
    <tableColumn id="8586" xr3:uid="{6DEF9E1C-72A9-48B5-A0FB-4C6777DFD176}" name="Column8571" dataDxfId="7835"/>
    <tableColumn id="8587" xr3:uid="{EAC23839-DFBE-4A05-9400-895C3EAFC0E5}" name="Column8572" dataDxfId="7834"/>
    <tableColumn id="8588" xr3:uid="{F93E4BF2-3121-4E2B-B9B5-818AD20D725E}" name="Column8573" dataDxfId="7833"/>
    <tableColumn id="8589" xr3:uid="{FD005F84-9B29-42DF-A271-AB2FC996B624}" name="Column8574" dataDxfId="7832"/>
    <tableColumn id="8590" xr3:uid="{0CAE2589-DA74-4947-B9B6-61AB644745D9}" name="Column8575" dataDxfId="7831"/>
    <tableColumn id="8591" xr3:uid="{2C13CFEA-55C6-4E1F-A985-9CC63DA6FF2F}" name="Column8576" dataDxfId="7830"/>
    <tableColumn id="8592" xr3:uid="{D9FA5358-02C2-446C-9505-A56577439381}" name="Column8577" dataDxfId="7829"/>
    <tableColumn id="8593" xr3:uid="{F420E4E7-14FD-4F53-9465-139BB3BB83E7}" name="Column8578" dataDxfId="7828"/>
    <tableColumn id="8594" xr3:uid="{D00D44AD-3207-4D94-8F75-8D674A3C4120}" name="Column8579" dataDxfId="7827"/>
    <tableColumn id="8595" xr3:uid="{A30F56CB-CCB6-4408-8063-DA12FA24B87E}" name="Column8580" dataDxfId="7826"/>
    <tableColumn id="8596" xr3:uid="{3D99AA9B-478A-4787-841F-5CA6E114D3EC}" name="Column8581" dataDxfId="7825"/>
    <tableColumn id="8597" xr3:uid="{272C0854-80CA-4BE4-B779-0CEFDCFDA8B8}" name="Column8582" dataDxfId="7824"/>
    <tableColumn id="8598" xr3:uid="{AE52C8CE-7EAF-4D0B-856A-1DC82086388F}" name="Column8583" dataDxfId="7823"/>
    <tableColumn id="8599" xr3:uid="{8EE3FD9F-A79A-4F9C-B0DA-66F19A127517}" name="Column8584" dataDxfId="7822"/>
    <tableColumn id="8600" xr3:uid="{88A9A4ED-8979-4A4D-AEC5-020094243889}" name="Column8585" dataDxfId="7821"/>
    <tableColumn id="8601" xr3:uid="{4444D4A4-D539-4E4D-8069-5ED5F7570586}" name="Column8586" dataDxfId="7820"/>
    <tableColumn id="8602" xr3:uid="{C96F25BA-AC15-4C94-80CF-2537FD788B49}" name="Column8587" dataDxfId="7819"/>
    <tableColumn id="8603" xr3:uid="{D3E849B7-815B-47B6-9BF9-8AF74D5D3CE8}" name="Column8588" dataDxfId="7818"/>
    <tableColumn id="8604" xr3:uid="{4968EE5B-9D93-4973-85F8-11731CD3304E}" name="Column8589" dataDxfId="7817"/>
    <tableColumn id="8605" xr3:uid="{BB48C814-8166-4543-B6AB-998A6A180D3D}" name="Column8590" dataDxfId="7816"/>
    <tableColumn id="8606" xr3:uid="{CF212C64-4702-4431-8497-B2BA18EE800B}" name="Column8591" dataDxfId="7815"/>
    <tableColumn id="8607" xr3:uid="{297C0C5B-2DC3-41E2-A6A6-5CCB235578DA}" name="Column8592" dataDxfId="7814"/>
    <tableColumn id="8608" xr3:uid="{A97B90C5-3170-4FDC-9267-E475EA2A56D7}" name="Column8593" dataDxfId="7813"/>
    <tableColumn id="8609" xr3:uid="{16BA702A-BAFE-4415-A1F4-F812E9BD353F}" name="Column8594" dataDxfId="7812"/>
    <tableColumn id="8610" xr3:uid="{4C2B390B-12AE-436C-9D9E-325C799D497B}" name="Column8595" dataDxfId="7811"/>
    <tableColumn id="8611" xr3:uid="{9C6C7B37-27D0-4A9F-B6AC-99F5AB58E4EA}" name="Column8596" dataDxfId="7810"/>
    <tableColumn id="8612" xr3:uid="{78E31E06-EB8E-4CF9-BAD3-8C344A87681D}" name="Column8597" dataDxfId="7809"/>
    <tableColumn id="8613" xr3:uid="{71D17249-F898-47CC-94A5-92968F9193E2}" name="Column8598" dataDxfId="7808"/>
    <tableColumn id="8614" xr3:uid="{95F07CAA-8C47-48EB-B4D6-9A8FCB0B83EC}" name="Column8599" dataDxfId="7807"/>
    <tableColumn id="8615" xr3:uid="{4B32020C-00A4-404E-8B64-51158567E072}" name="Column8600" dataDxfId="7806"/>
    <tableColumn id="8616" xr3:uid="{BC948C6F-FB34-418B-BB77-48DEDCA064F9}" name="Column8601" dataDxfId="7805"/>
    <tableColumn id="8617" xr3:uid="{06D22DEF-C304-402D-8A90-149A938A6E1E}" name="Column8602" dataDxfId="7804"/>
    <tableColumn id="8618" xr3:uid="{76439EA8-618B-463B-8AFD-ED02B62D7A89}" name="Column8603" dataDxfId="7803"/>
    <tableColumn id="8619" xr3:uid="{8A72B006-ACB0-4E78-9918-296BAF5670FC}" name="Column8604" dataDxfId="7802"/>
    <tableColumn id="8620" xr3:uid="{F913387F-418E-43BD-AE30-9A842EFD8AAA}" name="Column8605" dataDxfId="7801"/>
    <tableColumn id="8621" xr3:uid="{CD30682C-5090-4863-A2A9-AFA9A97FD9C8}" name="Column8606" dataDxfId="7800"/>
    <tableColumn id="8622" xr3:uid="{10826DE2-A81C-45F9-B7A4-11FAAC114460}" name="Column8607" dataDxfId="7799"/>
    <tableColumn id="8623" xr3:uid="{310956C5-C928-4810-8A9E-6550CDCCCB59}" name="Column8608" dataDxfId="7798"/>
    <tableColumn id="8624" xr3:uid="{E1A32F9B-E43A-487A-8480-3750A2F9CC89}" name="Column8609" dataDxfId="7797"/>
    <tableColumn id="8625" xr3:uid="{0C4A2B97-ED5B-4EA3-925D-476D630CBC85}" name="Column8610" dataDxfId="7796"/>
    <tableColumn id="8626" xr3:uid="{635270F8-B336-439F-8353-381C18BCBABA}" name="Column8611" dataDxfId="7795"/>
    <tableColumn id="8627" xr3:uid="{46FEC267-9D6D-432B-B773-E64AA9A71757}" name="Column8612" dataDxfId="7794"/>
    <tableColumn id="8628" xr3:uid="{6EBBC412-F58E-4353-8DD2-DFB7C59A9362}" name="Column8613" dataDxfId="7793"/>
    <tableColumn id="8629" xr3:uid="{E01FB2FE-5EA3-49C5-BA2C-087B56451AB8}" name="Column8614" dataDxfId="7792"/>
    <tableColumn id="8630" xr3:uid="{316C688F-5EE9-425B-803A-C35C45C5CE6B}" name="Column8615" dataDxfId="7791"/>
    <tableColumn id="8631" xr3:uid="{874FE0E3-1AE4-4924-ABB8-60AE26634ED0}" name="Column8616" dataDxfId="7790"/>
    <tableColumn id="8632" xr3:uid="{B364847E-B685-4574-8F28-B808427C7E52}" name="Column8617" dataDxfId="7789"/>
    <tableColumn id="8633" xr3:uid="{42288BD1-F0C1-43B3-B7F4-2B91C04CA77C}" name="Column8618" dataDxfId="7788"/>
    <tableColumn id="8634" xr3:uid="{65E6FA9F-B9C4-49F6-A435-AA0D4C56EC6E}" name="Column8619" dataDxfId="7787"/>
    <tableColumn id="8635" xr3:uid="{5AED9704-A224-4A66-A131-34DE7D0C8479}" name="Column8620" dataDxfId="7786"/>
    <tableColumn id="8636" xr3:uid="{19B83949-5E1F-46B4-A6F0-B26F3AA79F68}" name="Column8621" dataDxfId="7785"/>
    <tableColumn id="8637" xr3:uid="{57D89F19-E33F-4805-84EB-E4D5BEE4CC1D}" name="Column8622" dataDxfId="7784"/>
    <tableColumn id="8638" xr3:uid="{29FC3C1A-62FF-4348-8203-85A046E1E85D}" name="Column8623" dataDxfId="7783"/>
    <tableColumn id="8639" xr3:uid="{554B678D-C74A-4C84-888E-6F69ACA8E295}" name="Column8624" dataDxfId="7782"/>
    <tableColumn id="8640" xr3:uid="{79355317-CE70-4F6D-B3D9-27026043033D}" name="Column8625" dataDxfId="7781"/>
    <tableColumn id="8641" xr3:uid="{A118A133-BB5D-4D4D-971A-33557032D1AE}" name="Column8626" dataDxfId="7780"/>
    <tableColumn id="8642" xr3:uid="{CBEF533A-41C7-4A17-9839-99578B19CC15}" name="Column8627" dataDxfId="7779"/>
    <tableColumn id="8643" xr3:uid="{7437F3C5-D883-4995-8C6F-D1615381AE97}" name="Column8628" dataDxfId="7778"/>
    <tableColumn id="8644" xr3:uid="{F8EA5F4E-AE58-47E5-BA8F-35BD97C7E0B3}" name="Column8629" dataDxfId="7777"/>
    <tableColumn id="8645" xr3:uid="{7BF09994-66A7-4A02-AE87-9B499C6C8FFE}" name="Column8630" dataDxfId="7776"/>
    <tableColumn id="8646" xr3:uid="{320D208F-3A3B-4229-ACD1-6C016035603F}" name="Column8631" dataDxfId="7775"/>
    <tableColumn id="8647" xr3:uid="{F36A1453-1EB3-49EF-8F5D-EB8FA2FD451C}" name="Column8632" dataDxfId="7774"/>
    <tableColumn id="8648" xr3:uid="{1127619F-D253-4E19-BCCA-2802BC271874}" name="Column8633" dataDxfId="7773"/>
    <tableColumn id="8649" xr3:uid="{5A78BF98-30E2-4EAB-A06C-B682CD8EC259}" name="Column8634" dataDxfId="7772"/>
    <tableColumn id="8650" xr3:uid="{D4934798-56F7-4228-A630-CDD50A6DF263}" name="Column8635" dataDxfId="7771"/>
    <tableColumn id="8651" xr3:uid="{6DFB47F1-BDF3-4DCF-8738-4CA0D1513E72}" name="Column8636" dataDxfId="7770"/>
    <tableColumn id="8652" xr3:uid="{982A56CF-5B16-468C-A81B-F9F044DE803F}" name="Column8637" dataDxfId="7769"/>
    <tableColumn id="8653" xr3:uid="{E7DAAA6A-B684-4ED2-AEA9-AC731FB4B89A}" name="Column8638" dataDxfId="7768"/>
    <tableColumn id="8654" xr3:uid="{7651C107-7017-431A-86CD-0BEC070F9738}" name="Column8639" dataDxfId="7767"/>
    <tableColumn id="8655" xr3:uid="{7C8DA29B-F3FC-4446-A021-AEEC43111CA3}" name="Column8640" dataDxfId="7766"/>
    <tableColumn id="8656" xr3:uid="{A744F7BD-2B9A-4B1A-9FB8-98AEC9AB1121}" name="Column8641" dataDxfId="7765"/>
    <tableColumn id="8657" xr3:uid="{4E95ADD6-23C0-46C6-A907-2393AE7FECDD}" name="Column8642" dataDxfId="7764"/>
    <tableColumn id="8658" xr3:uid="{6DA541D7-1A42-47F8-A659-019AE49031F3}" name="Column8643" dataDxfId="7763"/>
    <tableColumn id="8659" xr3:uid="{072D13D8-AA58-44D4-8C10-0AA64F61F208}" name="Column8644" dataDxfId="7762"/>
    <tableColumn id="8660" xr3:uid="{D4726E7E-F83E-4604-A42B-69790BED51E3}" name="Column8645" dataDxfId="7761"/>
    <tableColumn id="8661" xr3:uid="{83B5FF12-6589-4427-8FD1-811712BD486F}" name="Column8646" dataDxfId="7760"/>
    <tableColumn id="8662" xr3:uid="{D72FD730-6752-40A4-8D86-E78B53E28C9E}" name="Column8647" dataDxfId="7759"/>
    <tableColumn id="8663" xr3:uid="{3B46577C-D680-4116-A1FE-E6ED2D193202}" name="Column8648" dataDxfId="7758"/>
    <tableColumn id="8664" xr3:uid="{7448B08C-CAE4-4571-930A-C8CA597872E8}" name="Column8649" dataDxfId="7757"/>
    <tableColumn id="8665" xr3:uid="{20326E7F-7676-451D-9284-A1823086ECE0}" name="Column8650" dataDxfId="7756"/>
    <tableColumn id="8666" xr3:uid="{C7CD2C5A-722E-4AD2-B446-3E2CA8534AA6}" name="Column8651" dataDxfId="7755"/>
    <tableColumn id="8667" xr3:uid="{8F701DC5-64A7-45F8-A646-378DDB9EEC3E}" name="Column8652" dataDxfId="7754"/>
    <tableColumn id="8668" xr3:uid="{619F5847-90C8-4C03-9E6A-9F5C3EC5ADEC}" name="Column8653" dataDxfId="7753"/>
    <tableColumn id="8669" xr3:uid="{DE67EC66-4FBA-418A-8D32-2BA3ACCB1883}" name="Column8654" dataDxfId="7752"/>
    <tableColumn id="8670" xr3:uid="{45F29A3C-6290-4AE3-9F38-3D5440FEADF8}" name="Column8655" dataDxfId="7751"/>
    <tableColumn id="8671" xr3:uid="{01A88A7C-79A1-45CE-8DFD-2CA230185BAF}" name="Column8656" dataDxfId="7750"/>
    <tableColumn id="8672" xr3:uid="{1A00A80A-9B6C-4E06-88FF-8BB5D5CEDFB8}" name="Column8657" dataDxfId="7749"/>
    <tableColumn id="8673" xr3:uid="{90366C28-B8E2-4946-B8D7-F1358C560A4D}" name="Column8658" dataDxfId="7748"/>
    <tableColumn id="8674" xr3:uid="{4114BA73-9E42-4708-993D-CC314108E6E3}" name="Column8659" dataDxfId="7747"/>
    <tableColumn id="8675" xr3:uid="{ED4833F9-EC20-413A-B967-369F0DE7D847}" name="Column8660" dataDxfId="7746"/>
    <tableColumn id="8676" xr3:uid="{23A7367C-1A98-4A14-8D72-A5788DB8D67C}" name="Column8661" dataDxfId="7745"/>
    <tableColumn id="8677" xr3:uid="{AA436BF6-60EC-4FF2-AC91-BF0BA5C0D1EE}" name="Column8662" dataDxfId="7744"/>
    <tableColumn id="8678" xr3:uid="{8DDF4BD6-DA72-4A57-9182-21AAEA77FBFB}" name="Column8663" dataDxfId="7743"/>
    <tableColumn id="8679" xr3:uid="{7A2779D8-768A-408C-AA0C-B9D5673FAD3D}" name="Column8664" dataDxfId="7742"/>
    <tableColumn id="8680" xr3:uid="{90B667F0-95E6-4BA8-BCAA-536A8EECAE59}" name="Column8665" dataDxfId="7741"/>
    <tableColumn id="8681" xr3:uid="{EEB194E3-F528-49E8-9A22-22B80C06E438}" name="Column8666" dataDxfId="7740"/>
    <tableColumn id="8682" xr3:uid="{99FD6FBA-93EC-4A79-90E0-680DB5A933FC}" name="Column8667" dataDxfId="7739"/>
    <tableColumn id="8683" xr3:uid="{51E05BDA-1C9C-4681-BBFC-4ABBA6442DB9}" name="Column8668" dataDxfId="7738"/>
    <tableColumn id="8684" xr3:uid="{C8FF5B4C-4B57-4FA5-AF58-5A8BBD42E49E}" name="Column8669" dataDxfId="7737"/>
    <tableColumn id="8685" xr3:uid="{8C493DD7-9DF9-4292-80DB-3AB41191497E}" name="Column8670" dataDxfId="7736"/>
    <tableColumn id="8686" xr3:uid="{BA30E815-7E06-4556-A3D1-C76F983DF73F}" name="Column8671" dataDxfId="7735"/>
    <tableColumn id="8687" xr3:uid="{E8DFA4A8-DA53-4DB2-91E4-8EA0ED888FCF}" name="Column8672" dataDxfId="7734"/>
    <tableColumn id="8688" xr3:uid="{E4B62CFE-ECA1-4568-B704-04415CDC0EF3}" name="Column8673" dataDxfId="7733"/>
    <tableColumn id="8689" xr3:uid="{655EB6C8-D46B-4B7C-8F0C-404C58409EA8}" name="Column8674" dataDxfId="7732"/>
    <tableColumn id="8690" xr3:uid="{54D7502F-2C00-405C-B7D7-C6B8BADEB7EF}" name="Column8675" dataDxfId="7731"/>
    <tableColumn id="8691" xr3:uid="{4D8F018E-1B52-4F2B-8167-D456F02AED3D}" name="Column8676" dataDxfId="7730"/>
    <tableColumn id="8692" xr3:uid="{C2F3F656-2CD9-4619-82DB-B04672D77505}" name="Column8677" dataDxfId="7729"/>
    <tableColumn id="8693" xr3:uid="{6E11F62E-C69C-4CDE-8764-80D7BE8D252B}" name="Column8678" dataDxfId="7728"/>
    <tableColumn id="8694" xr3:uid="{63B69092-5208-4850-BCF8-DAFBD5426414}" name="Column8679" dataDxfId="7727"/>
    <tableColumn id="8695" xr3:uid="{8B9A38E1-9DF5-448A-A8C5-CFFED99B15FE}" name="Column8680" dataDxfId="7726"/>
    <tableColumn id="8696" xr3:uid="{45A684DE-DF6A-4D40-A67D-FE9EF077CA98}" name="Column8681" dataDxfId="7725"/>
    <tableColumn id="8697" xr3:uid="{B05FF43B-3878-4E28-8AE0-263D7E83AA89}" name="Column8682" dataDxfId="7724"/>
    <tableColumn id="8698" xr3:uid="{B6E729F8-0E68-4966-A0D2-31E592DDFEF1}" name="Column8683" dataDxfId="7723"/>
    <tableColumn id="8699" xr3:uid="{A7736273-E02A-47D8-9C35-DC1F5C879FCC}" name="Column8684" dataDxfId="7722"/>
    <tableColumn id="8700" xr3:uid="{18811EB7-A001-4CA3-95E3-21E752B93896}" name="Column8685" dataDxfId="7721"/>
    <tableColumn id="8701" xr3:uid="{C796D27A-C344-45FD-BA26-5CC3753881FF}" name="Column8686" dataDxfId="7720"/>
    <tableColumn id="8702" xr3:uid="{18A0F2C1-B4F6-49FE-ABDC-1DEDF206F1F9}" name="Column8687" dataDxfId="7719"/>
    <tableColumn id="8703" xr3:uid="{7669F619-F5C7-4028-AC56-96A0B31290DA}" name="Column8688" dataDxfId="7718"/>
    <tableColumn id="8704" xr3:uid="{4472E73D-C008-44CF-8512-1D7A160F3881}" name="Column8689" dataDxfId="7717"/>
    <tableColumn id="8705" xr3:uid="{C2E1F356-EE93-4D6F-A144-EFF52DF2C0E3}" name="Column8690" dataDxfId="7716"/>
    <tableColumn id="8706" xr3:uid="{ACB96DE3-26A3-4BA9-B52E-5F594384CA66}" name="Column8691" dataDxfId="7715"/>
    <tableColumn id="8707" xr3:uid="{F372F12F-70ED-4B83-977D-423073884173}" name="Column8692" dataDxfId="7714"/>
    <tableColumn id="8708" xr3:uid="{ACE4DD08-EB0B-403A-90A0-17775487DFD6}" name="Column8693" dataDxfId="7713"/>
    <tableColumn id="8709" xr3:uid="{86E0FF0B-D3F6-47B3-B11D-45C7D779712E}" name="Column8694" dataDxfId="7712"/>
    <tableColumn id="8710" xr3:uid="{453B39B4-AE06-44F5-A5B2-2DD92834CD9B}" name="Column8695" dataDxfId="7711"/>
    <tableColumn id="8711" xr3:uid="{1AD57FCE-104B-4DF9-8344-AE8DF6028848}" name="Column8696" dataDxfId="7710"/>
    <tableColumn id="8712" xr3:uid="{B2C15DD7-7AE5-4567-988D-B30741EE53F2}" name="Column8697" dataDxfId="7709"/>
    <tableColumn id="8713" xr3:uid="{2EC14A86-DACD-4F83-ABA7-A763C6AB5953}" name="Column8698" dataDxfId="7708"/>
    <tableColumn id="8714" xr3:uid="{612D48CF-B043-41B6-8E41-1F271C314377}" name="Column8699" dataDxfId="7707"/>
    <tableColumn id="8715" xr3:uid="{A16BD51B-DCDB-4384-B1DE-F77433644FC8}" name="Column8700" dataDxfId="7706"/>
    <tableColumn id="8716" xr3:uid="{B7728C0F-265B-445D-99EF-1D11F3DDBC14}" name="Column8701" dataDxfId="7705"/>
    <tableColumn id="8717" xr3:uid="{57C00E49-C92C-48BB-BDC1-1C8269A510DD}" name="Column8702" dataDxfId="7704"/>
    <tableColumn id="8718" xr3:uid="{9EE115D4-CD60-42BC-8715-F8D6A03B3427}" name="Column8703" dataDxfId="7703"/>
    <tableColumn id="8719" xr3:uid="{CE546ED3-87A7-4270-829C-3ED9DD319B6E}" name="Column8704" dataDxfId="7702"/>
    <tableColumn id="8720" xr3:uid="{40083E8C-582B-4648-8D5B-23AEBB9702D8}" name="Column8705" dataDxfId="7701"/>
    <tableColumn id="8721" xr3:uid="{0760BBD6-5F05-4835-9274-F2635248A800}" name="Column8706" dataDxfId="7700"/>
    <tableColumn id="8722" xr3:uid="{4AB57E00-EE4B-4E51-A3C9-FA5FEA68C81D}" name="Column8707" dataDxfId="7699"/>
    <tableColumn id="8723" xr3:uid="{577EF650-775C-4F1E-BA89-B2A703B9C07F}" name="Column8708" dataDxfId="7698"/>
    <tableColumn id="8724" xr3:uid="{155F3A80-DC51-4576-9796-44E698501C5C}" name="Column8709" dataDxfId="7697"/>
    <tableColumn id="8725" xr3:uid="{CB03B8B5-FE73-4C71-93FD-E219B2DCB1E6}" name="Column8710" dataDxfId="7696"/>
    <tableColumn id="8726" xr3:uid="{FEB38253-A914-4F2A-88C5-70F5204F898C}" name="Column8711" dataDxfId="7695"/>
    <tableColumn id="8727" xr3:uid="{FCEA8098-5BB5-44DB-B10B-CF98425D5276}" name="Column8712" dataDxfId="7694"/>
    <tableColumn id="8728" xr3:uid="{A6AD093D-2E26-4FED-8342-2A07AAF2D288}" name="Column8713" dataDxfId="7693"/>
    <tableColumn id="8729" xr3:uid="{A88959AC-8F76-400A-9FFB-68916D39BB7F}" name="Column8714" dataDxfId="7692"/>
    <tableColumn id="8730" xr3:uid="{F3C6635C-FD7E-4693-8339-5A626F323E9C}" name="Column8715" dataDxfId="7691"/>
    <tableColumn id="8731" xr3:uid="{F4738DC8-17D4-40A5-AF2B-475B8FEA4683}" name="Column8716" dataDxfId="7690"/>
    <tableColumn id="8732" xr3:uid="{F6941CAF-1DCA-4518-A642-81D208A156FB}" name="Column8717" dataDxfId="7689"/>
    <tableColumn id="8733" xr3:uid="{7290FA2D-69A3-4A85-A47E-7A00698B5272}" name="Column8718" dataDxfId="7688"/>
    <tableColumn id="8734" xr3:uid="{83812932-577A-42CE-B861-1525E9A3F6E9}" name="Column8719" dataDxfId="7687"/>
    <tableColumn id="8735" xr3:uid="{5C5A576C-B2CB-4388-9C4A-949A25F26BCB}" name="Column8720" dataDxfId="7686"/>
    <tableColumn id="8736" xr3:uid="{EF06246E-31EF-47D5-A941-FE91D9DEEA9E}" name="Column8721" dataDxfId="7685"/>
    <tableColumn id="8737" xr3:uid="{287D1BF6-E509-4EB1-9B15-48235722DF19}" name="Column8722" dataDxfId="7684"/>
    <tableColumn id="8738" xr3:uid="{6E9FB552-C61A-41B2-AC2D-FA63F1BB6A30}" name="Column8723" dataDxfId="7683"/>
    <tableColumn id="8739" xr3:uid="{98EC9ABD-D162-4080-BF23-1297685B486C}" name="Column8724" dataDxfId="7682"/>
    <tableColumn id="8740" xr3:uid="{0757328A-CBBD-4C20-977E-F1757388AE29}" name="Column8725" dataDxfId="7681"/>
    <tableColumn id="8741" xr3:uid="{B5EC7D2F-4EBD-4D68-89A4-BEDC7221C785}" name="Column8726" dataDxfId="7680"/>
    <tableColumn id="8742" xr3:uid="{DF6D047A-935D-40F2-A9DF-16927778BA59}" name="Column8727" dataDxfId="7679"/>
    <tableColumn id="8743" xr3:uid="{CD1EF493-FC7C-4468-9CD7-0DEA2EF034BE}" name="Column8728" dataDxfId="7678"/>
    <tableColumn id="8744" xr3:uid="{74EC0ADB-FF3F-4C45-8104-F6D212A900DB}" name="Column8729" dataDxfId="7677"/>
    <tableColumn id="8745" xr3:uid="{EC0A5217-61EC-4FFB-8DD2-62D296FB297E}" name="Column8730" dataDxfId="7676"/>
    <tableColumn id="8746" xr3:uid="{26AE0A0C-5521-412C-9A8F-C4B289A56764}" name="Column8731" dataDxfId="7675"/>
    <tableColumn id="8747" xr3:uid="{0B52FE2F-B7EE-41EF-B7A5-4249E60E76C0}" name="Column8732" dataDxfId="7674"/>
    <tableColumn id="8748" xr3:uid="{38E529FB-05E6-4D97-8EBC-FA427F69CEDB}" name="Column8733" dataDxfId="7673"/>
    <tableColumn id="8749" xr3:uid="{6A718546-CCB9-463C-A12D-305E3E068346}" name="Column8734" dataDxfId="7672"/>
    <tableColumn id="8750" xr3:uid="{DF2F95D7-EB90-42F2-94DC-002658F4119F}" name="Column8735" dataDxfId="7671"/>
    <tableColumn id="8751" xr3:uid="{E4E2F02A-7D15-4D34-A378-BCEB70442934}" name="Column8736" dataDxfId="7670"/>
    <tableColumn id="8752" xr3:uid="{365F53A6-3728-42C9-8801-DE7B63E82F20}" name="Column8737" dataDxfId="7669"/>
    <tableColumn id="8753" xr3:uid="{F7C41C26-8DDC-433A-9B93-C8A21A1A6725}" name="Column8738" dataDxfId="7668"/>
    <tableColumn id="8754" xr3:uid="{1073C536-A2B0-4865-ADF7-F9AB0B98BA40}" name="Column8739" dataDxfId="7667"/>
    <tableColumn id="8755" xr3:uid="{36248A7B-7DCB-431F-BDBF-E5E7DE194486}" name="Column8740" dataDxfId="7666"/>
    <tableColumn id="8756" xr3:uid="{129EBE4B-6F10-4767-874D-60723B48AC05}" name="Column8741" dataDxfId="7665"/>
    <tableColumn id="8757" xr3:uid="{D2058123-BDA8-4CCB-97FB-14AEF85CEFB8}" name="Column8742" dataDxfId="7664"/>
    <tableColumn id="8758" xr3:uid="{8CF99CBC-A3FC-4D26-A2D2-03231F2BDFFD}" name="Column8743" dataDxfId="7663"/>
    <tableColumn id="8759" xr3:uid="{F8E660BA-9750-487F-85DA-E5249E2C39E8}" name="Column8744" dataDxfId="7662"/>
    <tableColumn id="8760" xr3:uid="{7BE9E959-9F00-4833-A1EA-F509313C9BD0}" name="Column8745" dataDxfId="7661"/>
    <tableColumn id="8761" xr3:uid="{98AAA901-A039-4F85-8F4E-E732E0E729AD}" name="Column8746" dataDxfId="7660"/>
    <tableColumn id="8762" xr3:uid="{279DFDB0-9CF0-4D22-B1EB-C8A143249ED7}" name="Column8747" dataDxfId="7659"/>
    <tableColumn id="8763" xr3:uid="{5765CF2F-B0ED-4F54-9DF2-DA1B9CAB7EE2}" name="Column8748" dataDxfId="7658"/>
    <tableColumn id="8764" xr3:uid="{C40F1262-34DF-4A6D-8938-CF6BB35898CB}" name="Column8749" dataDxfId="7657"/>
    <tableColumn id="8765" xr3:uid="{35794744-141E-435F-BFED-577BC0065BC7}" name="Column8750" dataDxfId="7656"/>
    <tableColumn id="8766" xr3:uid="{1BCCE736-31B8-418F-88B2-8902F24F1B46}" name="Column8751" dataDxfId="7655"/>
    <tableColumn id="8767" xr3:uid="{9CC68902-7940-4663-981B-D56225E0023C}" name="Column8752" dataDxfId="7654"/>
    <tableColumn id="8768" xr3:uid="{89F363FE-9F74-4D91-BFEF-B593ACC089D2}" name="Column8753" dataDxfId="7653"/>
    <tableColumn id="8769" xr3:uid="{5B08C35C-6603-4265-B966-E66B39CCA9A4}" name="Column8754" dataDxfId="7652"/>
    <tableColumn id="8770" xr3:uid="{E03DC3FF-1DC6-4CC4-A0CE-293D830F5D8E}" name="Column8755" dataDxfId="7651"/>
    <tableColumn id="8771" xr3:uid="{D436FBE6-6319-411F-9A7D-07A86BB205EF}" name="Column8756" dataDxfId="7650"/>
    <tableColumn id="8772" xr3:uid="{63124BB8-9C5B-4EF2-AD23-2EE8D63A892B}" name="Column8757" dataDxfId="7649"/>
    <tableColumn id="8773" xr3:uid="{74BC4940-F466-4E2B-BF9C-802FCE9C0B2A}" name="Column8758" dataDxfId="7648"/>
    <tableColumn id="8774" xr3:uid="{9F3322C3-6435-451D-9CF6-A4593446BE20}" name="Column8759" dataDxfId="7647"/>
    <tableColumn id="8775" xr3:uid="{0E6F8F4E-A452-4869-8216-1013AB4FF26A}" name="Column8760" dataDxfId="7646"/>
    <tableColumn id="8776" xr3:uid="{AF99AC30-48A0-4E99-9466-6C5DEB632F5F}" name="Column8761" dataDxfId="7645"/>
    <tableColumn id="8777" xr3:uid="{57C38E9B-8D42-408E-97F9-BAC13CDB9F21}" name="Column8762" dataDxfId="7644"/>
    <tableColumn id="8778" xr3:uid="{149BADAE-313E-4FB3-B6ED-193BBC8C9725}" name="Column8763" dataDxfId="7643"/>
    <tableColumn id="8779" xr3:uid="{C99D04E0-3AE0-4F77-A292-C19191F2FFE6}" name="Column8764" dataDxfId="7642"/>
    <tableColumn id="8780" xr3:uid="{7307C469-C2B7-4BB0-9867-DE285021D729}" name="Column8765" dataDxfId="7641"/>
    <tableColumn id="8781" xr3:uid="{6BD31A8A-9CDA-4B8C-A197-D38C28988193}" name="Column8766" dataDxfId="7640"/>
    <tableColumn id="8782" xr3:uid="{1AF5BE9B-A6EF-4528-829D-7FEB1833CBF8}" name="Column8767" dataDxfId="7639"/>
    <tableColumn id="8783" xr3:uid="{5E4E0B12-DD31-4ED5-A5F6-94213B4CF06F}" name="Column8768" dataDxfId="7638"/>
    <tableColumn id="8784" xr3:uid="{E7AF3916-9079-4D05-A5D7-89AF7C6B8B4D}" name="Column8769" dataDxfId="7637"/>
    <tableColumn id="8785" xr3:uid="{82B1B644-2540-44D3-B79C-F8471536FC83}" name="Column8770" dataDxfId="7636"/>
    <tableColumn id="8786" xr3:uid="{D30CBC24-E350-49FE-A8CA-F9FA5B2BF342}" name="Column8771" dataDxfId="7635"/>
    <tableColumn id="8787" xr3:uid="{5E14CDEA-A947-4563-A393-273D9A1DAC4D}" name="Column8772" dataDxfId="7634"/>
    <tableColumn id="8788" xr3:uid="{EDDB193E-828B-4F2B-BBFB-17B3D169D09E}" name="Column8773" dataDxfId="7633"/>
    <tableColumn id="8789" xr3:uid="{20C78C03-B3FD-42DA-B714-189636EA0D6D}" name="Column8774" dataDxfId="7632"/>
    <tableColumn id="8790" xr3:uid="{9EC25510-FFCC-40CF-B1F0-CEDEDAD44EEB}" name="Column8775" dataDxfId="7631"/>
    <tableColumn id="8791" xr3:uid="{D9EBA4B4-E7BF-472F-8E4D-4C583653E200}" name="Column8776" dataDxfId="7630"/>
    <tableColumn id="8792" xr3:uid="{C8336769-E4CE-4A4A-9102-8FE314ABE5D3}" name="Column8777" dataDxfId="7629"/>
    <tableColumn id="8793" xr3:uid="{0C7BEF03-A43E-4A14-A1C7-B997CD4475EC}" name="Column8778" dataDxfId="7628"/>
    <tableColumn id="8794" xr3:uid="{BE5D131F-F232-444D-B64F-E88D100FBDD2}" name="Column8779" dataDxfId="7627"/>
    <tableColumn id="8795" xr3:uid="{440C2CF2-CBDA-48FB-992F-E1ADF314C58A}" name="Column8780" dataDxfId="7626"/>
    <tableColumn id="8796" xr3:uid="{60E104F6-70C7-4594-AE7B-99A4221AADE5}" name="Column8781" dataDxfId="7625"/>
    <tableColumn id="8797" xr3:uid="{87D13155-EA0E-4999-905F-D3F477741524}" name="Column8782" dataDxfId="7624"/>
    <tableColumn id="8798" xr3:uid="{5D255CE8-FC31-457D-B98B-EAB68C8D943D}" name="Column8783" dataDxfId="7623"/>
    <tableColumn id="8799" xr3:uid="{A5CA5157-8739-4330-A797-2B4F03F55D3E}" name="Column8784" dataDxfId="7622"/>
    <tableColumn id="8800" xr3:uid="{2BD249AC-A73F-403E-8A71-AA5329481260}" name="Column8785" dataDxfId="7621"/>
    <tableColumn id="8801" xr3:uid="{C92C343D-8872-472C-A44B-8258569E9980}" name="Column8786" dataDxfId="7620"/>
    <tableColumn id="8802" xr3:uid="{511291FB-00B3-4F8A-89E3-152BAF960AB4}" name="Column8787" dataDxfId="7619"/>
    <tableColumn id="8803" xr3:uid="{D8188FCA-A854-4F3D-A5EF-E5AA7404DC9E}" name="Column8788" dataDxfId="7618"/>
    <tableColumn id="8804" xr3:uid="{25DE406C-29F6-4988-BBEC-78E2D6F6CFC6}" name="Column8789" dataDxfId="7617"/>
    <tableColumn id="8805" xr3:uid="{249C8042-3EB0-40F0-8DB8-684935BA8712}" name="Column8790" dataDxfId="7616"/>
    <tableColumn id="8806" xr3:uid="{9BEEF809-8D0C-414D-8E37-463DFA131E22}" name="Column8791" dataDxfId="7615"/>
    <tableColumn id="8807" xr3:uid="{DD45AD34-A770-415B-A472-00A1F432BDEA}" name="Column8792" dataDxfId="7614"/>
    <tableColumn id="8808" xr3:uid="{603B473C-3CC5-41C9-A987-126F2D24ADDF}" name="Column8793" dataDxfId="7613"/>
    <tableColumn id="8809" xr3:uid="{A4C5A4BC-D012-47F7-85F2-E049BA56DA54}" name="Column8794" dataDxfId="7612"/>
    <tableColumn id="8810" xr3:uid="{9C087034-E385-4148-B7DA-478C045753D4}" name="Column8795" dataDxfId="7611"/>
    <tableColumn id="8811" xr3:uid="{4F32F411-3854-4266-99BA-59853BAA6BBE}" name="Column8796" dataDxfId="7610"/>
    <tableColumn id="8812" xr3:uid="{4363BB18-FB8E-4237-9513-1B1B52DF40A9}" name="Column8797" dataDxfId="7609"/>
    <tableColumn id="8813" xr3:uid="{DDED7151-2661-4243-98E4-EFE1C13E5C56}" name="Column8798" dataDxfId="7608"/>
    <tableColumn id="8814" xr3:uid="{85E00A4B-E5EA-4614-AC43-2CABBF4883DA}" name="Column8799" dataDxfId="7607"/>
    <tableColumn id="8815" xr3:uid="{A5B68006-4192-44B2-A761-B22C23A446AA}" name="Column8800" dataDxfId="7606"/>
    <tableColumn id="8816" xr3:uid="{5FB20984-840E-48E6-85BC-3ADD4C979D25}" name="Column8801" dataDxfId="7605"/>
    <tableColumn id="8817" xr3:uid="{03C9DDFF-D0F7-4ED3-B587-59896366110E}" name="Column8802" dataDxfId="7604"/>
    <tableColumn id="8818" xr3:uid="{2756EEB8-A585-4B9C-A955-87AB645EA3EB}" name="Column8803" dataDxfId="7603"/>
    <tableColumn id="8819" xr3:uid="{BB7763E8-D4E5-4BCD-9505-26B87C44CB40}" name="Column8804" dataDxfId="7602"/>
    <tableColumn id="8820" xr3:uid="{28D7AC14-E337-464B-A2B6-541310A5033A}" name="Column8805" dataDxfId="7601"/>
    <tableColumn id="8821" xr3:uid="{18B1F5D8-CFE4-445C-A791-8B46707524C1}" name="Column8806" dataDxfId="7600"/>
    <tableColumn id="8822" xr3:uid="{4B6ECA5E-BBC1-4D37-A1EF-D2829A49D87B}" name="Column8807" dataDxfId="7599"/>
    <tableColumn id="8823" xr3:uid="{F9D35ACF-7618-44FA-A80B-7E54E2C6D127}" name="Column8808" dataDxfId="7598"/>
    <tableColumn id="8824" xr3:uid="{3480C818-3A59-4CC1-A259-4C323A836254}" name="Column8809" dataDxfId="7597"/>
    <tableColumn id="8825" xr3:uid="{11389BA3-97AC-4EB7-8BE2-32E598BE208D}" name="Column8810" dataDxfId="7596"/>
    <tableColumn id="8826" xr3:uid="{5E34E69A-926C-4E98-BEA4-1957B115D53E}" name="Column8811" dataDxfId="7595"/>
    <tableColumn id="8827" xr3:uid="{5E447C3E-8F94-420D-B91D-2CC1280871C7}" name="Column8812" dataDxfId="7594"/>
    <tableColumn id="8828" xr3:uid="{594F13AC-00D4-4708-9F8B-2FC089E45DDA}" name="Column8813" dataDxfId="7593"/>
    <tableColumn id="8829" xr3:uid="{1701A8C9-C15D-4809-AC13-F94BEB88E1C7}" name="Column8814" dataDxfId="7592"/>
    <tableColumn id="8830" xr3:uid="{D1650620-3635-40CC-97B7-60E62A9B3C12}" name="Column8815" dataDxfId="7591"/>
    <tableColumn id="8831" xr3:uid="{78AB6774-8F56-428B-9E1A-24778B0A1CD6}" name="Column8816" dataDxfId="7590"/>
    <tableColumn id="8832" xr3:uid="{5723D1E1-C441-47D2-8628-E9BEDE816E9B}" name="Column8817" dataDxfId="7589"/>
    <tableColumn id="8833" xr3:uid="{6EB58F0C-11BF-475A-A2A2-137E42D46CE3}" name="Column8818" dataDxfId="7588"/>
    <tableColumn id="8834" xr3:uid="{D90D2D0B-A4CE-4E44-B992-E6C6F8273F62}" name="Column8819" dataDxfId="7587"/>
    <tableColumn id="8835" xr3:uid="{BC0F29F5-E8FC-48FE-96B8-50A5DE8BB2AA}" name="Column8820" dataDxfId="7586"/>
    <tableColumn id="8836" xr3:uid="{68019B4E-389A-41CF-B8D9-37CC19A19507}" name="Column8821" dataDxfId="7585"/>
    <tableColumn id="8837" xr3:uid="{687765C4-FD27-44D3-B2A6-1549B8676D98}" name="Column8822" dataDxfId="7584"/>
    <tableColumn id="8838" xr3:uid="{404728E5-5295-409E-AF22-AA736470E8D2}" name="Column8823" dataDxfId="7583"/>
    <tableColumn id="8839" xr3:uid="{6E74FB8D-EE7B-4E40-81E1-F6934DA4119E}" name="Column8824" dataDxfId="7582"/>
    <tableColumn id="8840" xr3:uid="{45C15FDC-7CF4-41F2-A2FD-87976878C3EA}" name="Column8825" dataDxfId="7581"/>
    <tableColumn id="8841" xr3:uid="{821638D8-3E29-41E4-AA72-18AFE9B18512}" name="Column8826" dataDxfId="7580"/>
    <tableColumn id="8842" xr3:uid="{BAFC28E0-6C74-4F47-A1EB-EBC93E241329}" name="Column8827" dataDxfId="7579"/>
    <tableColumn id="8843" xr3:uid="{74FEAD4B-07C6-42C7-8FCD-608351E3A962}" name="Column8828" dataDxfId="7578"/>
    <tableColumn id="8844" xr3:uid="{3B3CB4DA-7D7D-41D1-9686-D165C3AC13CB}" name="Column8829" dataDxfId="7577"/>
    <tableColumn id="8845" xr3:uid="{3506D21E-A8CE-42BC-AE73-AAA39F10C959}" name="Column8830" dataDxfId="7576"/>
    <tableColumn id="8846" xr3:uid="{456C55AE-6288-4E5E-B388-A0803531059B}" name="Column8831" dataDxfId="7575"/>
    <tableColumn id="8847" xr3:uid="{66D8F2B5-2CC9-40D5-AA86-8212BE26977A}" name="Column8832" dataDxfId="7574"/>
    <tableColumn id="8848" xr3:uid="{C91D5AB0-D0FF-4EE0-B8D4-6864E56B6380}" name="Column8833" dataDxfId="7573"/>
    <tableColumn id="8849" xr3:uid="{492C7871-4AAF-487E-A842-0830E4E61C66}" name="Column8834" dataDxfId="7572"/>
    <tableColumn id="8850" xr3:uid="{C3D9EEF0-4132-4748-AE58-26304E1D8620}" name="Column8835" dataDxfId="7571"/>
    <tableColumn id="8851" xr3:uid="{49529E7C-15A7-4E9F-9A50-D0972E816EB5}" name="Column8836" dataDxfId="7570"/>
    <tableColumn id="8852" xr3:uid="{5622FC98-C2F1-40F7-A5C0-05DD9298B5BA}" name="Column8837" dataDxfId="7569"/>
    <tableColumn id="8853" xr3:uid="{F595E20E-2CD2-4CB2-98E6-9F84D4AF8908}" name="Column8838" dataDxfId="7568"/>
    <tableColumn id="8854" xr3:uid="{4EDE58D5-A725-4A00-902E-060CDF4D3303}" name="Column8839" dataDxfId="7567"/>
    <tableColumn id="8855" xr3:uid="{E9B4AE8E-0C75-4E1C-AF67-9C4A1B9F51E6}" name="Column8840" dataDxfId="7566"/>
    <tableColumn id="8856" xr3:uid="{DCF8BE34-0D56-4AEF-9AA2-F8D9DDDA3F40}" name="Column8841" dataDxfId="7565"/>
    <tableColumn id="8857" xr3:uid="{7C2D791F-58DD-4BB0-9BA0-4DA927E0BD27}" name="Column8842" dataDxfId="7564"/>
    <tableColumn id="8858" xr3:uid="{C878E82C-BDE1-4AB7-BED2-79C8F20CAD23}" name="Column8843" dataDxfId="7563"/>
    <tableColumn id="8859" xr3:uid="{CB11D5A0-8183-48FA-A292-299A26A4D229}" name="Column8844" dataDxfId="7562"/>
    <tableColumn id="8860" xr3:uid="{4ECAA266-97FE-4BD9-8CF5-B67F08B7F343}" name="Column8845" dataDxfId="7561"/>
    <tableColumn id="8861" xr3:uid="{5E266B1F-EA73-4F20-A401-DFE41EEFCD2A}" name="Column8846" dataDxfId="7560"/>
    <tableColumn id="8862" xr3:uid="{98CBC204-6E47-48F4-B90C-27899A2E01B1}" name="Column8847" dataDxfId="7559"/>
    <tableColumn id="8863" xr3:uid="{1EAE3ADF-C515-43D6-9FC2-06555C7CEDB4}" name="Column8848" dataDxfId="7558"/>
    <tableColumn id="8864" xr3:uid="{F7950EFD-808F-4F9C-BAC4-2D53C12F8FD7}" name="Column8849" dataDxfId="7557"/>
    <tableColumn id="8865" xr3:uid="{33127EBE-661B-4E0C-A0C8-69CACD37A89C}" name="Column8850" dataDxfId="7556"/>
    <tableColumn id="8866" xr3:uid="{3889C82C-AFC1-491F-92E7-0AC5E815B473}" name="Column8851" dataDxfId="7555"/>
    <tableColumn id="8867" xr3:uid="{24E01828-EADA-4C85-B114-3E55DFEB9616}" name="Column8852" dataDxfId="7554"/>
    <tableColumn id="8868" xr3:uid="{4D105A6E-673A-42DE-B289-0C298F302A00}" name="Column8853" dataDxfId="7553"/>
    <tableColumn id="8869" xr3:uid="{6FC08813-EDC0-41F1-87B2-A87883095D5A}" name="Column8854" dataDxfId="7552"/>
    <tableColumn id="8870" xr3:uid="{A29835B3-2155-4B5C-82D8-4D5A3B8548B8}" name="Column8855" dataDxfId="7551"/>
    <tableColumn id="8871" xr3:uid="{695F0011-EFBE-463E-8031-71E86F9352F6}" name="Column8856" dataDxfId="7550"/>
    <tableColumn id="8872" xr3:uid="{DD398868-2E23-4C3C-8151-E48951203688}" name="Column8857" dataDxfId="7549"/>
    <tableColumn id="8873" xr3:uid="{BA620BA9-A2E9-4368-AB7C-F7658A050363}" name="Column8858" dataDxfId="7548"/>
    <tableColumn id="8874" xr3:uid="{AAFB5921-D4D7-41EE-854D-5B59BC99C5E8}" name="Column8859" dataDxfId="7547"/>
    <tableColumn id="8875" xr3:uid="{F27930AC-7C65-4F68-A491-965FF4714520}" name="Column8860" dataDxfId="7546"/>
    <tableColumn id="8876" xr3:uid="{0F5CCBC7-872A-490C-87AC-573C20962172}" name="Column8861" dataDxfId="7545"/>
    <tableColumn id="8877" xr3:uid="{00729132-4124-4325-A102-A70EFD3621E8}" name="Column8862" dataDxfId="7544"/>
    <tableColumn id="8878" xr3:uid="{D00A7D95-AAE4-41BA-BEAB-86E3882C8D2D}" name="Column8863" dataDxfId="7543"/>
    <tableColumn id="8879" xr3:uid="{A079BAB1-671B-4171-9482-280DC354BB0C}" name="Column8864" dataDxfId="7542"/>
    <tableColumn id="8880" xr3:uid="{5BA09507-7BDD-4199-B82A-145D4A152118}" name="Column8865" dataDxfId="7541"/>
    <tableColumn id="8881" xr3:uid="{74FE585D-D5C8-4DC4-AA87-B05BCA27E5E2}" name="Column8866" dataDxfId="7540"/>
    <tableColumn id="8882" xr3:uid="{FCE1722F-30A8-4867-BB00-5C6AB20F6AD3}" name="Column8867" dataDxfId="7539"/>
    <tableColumn id="8883" xr3:uid="{0765C793-959A-4652-BDC8-46CF1F02F5EF}" name="Column8868" dataDxfId="7538"/>
    <tableColumn id="8884" xr3:uid="{9CC22F32-21C1-4494-BF46-A2B4D9E0FAC7}" name="Column8869" dataDxfId="7537"/>
    <tableColumn id="8885" xr3:uid="{3916CA44-1DD2-4341-91F2-CDD4A2F6ADA3}" name="Column8870" dataDxfId="7536"/>
    <tableColumn id="8886" xr3:uid="{04CB4CBF-01A8-4354-A185-7BF65573D0B2}" name="Column8871" dataDxfId="7535"/>
    <tableColumn id="8887" xr3:uid="{12DF9419-6273-416D-B80C-A3DFC6A78C07}" name="Column8872" dataDxfId="7534"/>
    <tableColumn id="8888" xr3:uid="{1ABAFBC6-6760-42E0-AA01-EC62D948FEBC}" name="Column8873" dataDxfId="7533"/>
    <tableColumn id="8889" xr3:uid="{157DF785-4298-4827-9090-4FECC44AE8C8}" name="Column8874" dataDxfId="7532"/>
    <tableColumn id="8890" xr3:uid="{E5E7AB23-980C-4CCE-BCB8-8A12DBD6E435}" name="Column8875" dataDxfId="7531"/>
    <tableColumn id="8891" xr3:uid="{35C1ACCF-58F1-4377-9766-54D323EC94CC}" name="Column8876" dataDxfId="7530"/>
    <tableColumn id="8892" xr3:uid="{A13D8C22-F0F4-4DC5-BBA1-98AB020222CF}" name="Column8877" dataDxfId="7529"/>
    <tableColumn id="8893" xr3:uid="{631922B3-4639-415B-B7DB-B0D9D52B7B11}" name="Column8878" dataDxfId="7528"/>
    <tableColumn id="8894" xr3:uid="{062CF9DC-8D69-443E-9D3D-4CAAA33D5D68}" name="Column8879" dataDxfId="7527"/>
    <tableColumn id="8895" xr3:uid="{8E5CE538-EE25-4AFB-BFAC-329BAE6E36F1}" name="Column8880" dataDxfId="7526"/>
    <tableColumn id="8896" xr3:uid="{E105E959-C879-4366-BF1B-1D4726C91E42}" name="Column8881" dataDxfId="7525"/>
    <tableColumn id="8897" xr3:uid="{A1F6C624-2890-481B-BEB0-DD5B6F2ADEC3}" name="Column8882" dataDxfId="7524"/>
    <tableColumn id="8898" xr3:uid="{CF4B17A7-5D23-4B68-B25E-26831773A424}" name="Column8883" dataDxfId="7523"/>
    <tableColumn id="8899" xr3:uid="{F6422DF5-96EF-45FD-B143-87A32270612E}" name="Column8884" dataDxfId="7522"/>
    <tableColumn id="8900" xr3:uid="{8AAED0E1-4A7C-4500-8A70-DD158A2FBBB9}" name="Column8885" dataDxfId="7521"/>
    <tableColumn id="8901" xr3:uid="{E9958052-515F-4086-8498-C50D5034A627}" name="Column8886" dataDxfId="7520"/>
    <tableColumn id="8902" xr3:uid="{6222F97F-E62B-471E-A329-5A9987633954}" name="Column8887" dataDxfId="7519"/>
    <tableColumn id="8903" xr3:uid="{69B0BDB5-6083-4BA0-8DEE-308D445CBE66}" name="Column8888" dataDxfId="7518"/>
    <tableColumn id="8904" xr3:uid="{2E3789A3-D3B1-4A40-85EE-AEEFB7E40873}" name="Column8889" dataDxfId="7517"/>
    <tableColumn id="8905" xr3:uid="{805AF0BA-2934-42F3-BFF5-54EA6C1E1510}" name="Column8890" dataDxfId="7516"/>
    <tableColumn id="8906" xr3:uid="{732B6EAD-2F13-46E3-96E1-FAB0F001A811}" name="Column8891" dataDxfId="7515"/>
    <tableColumn id="8907" xr3:uid="{E9EC1A96-C4C8-49C2-A7B2-4D1024369FCB}" name="Column8892" dataDxfId="7514"/>
    <tableColumn id="8908" xr3:uid="{8FDC70E6-FB8C-471B-BCDC-13337CCCE29A}" name="Column8893" dataDxfId="7513"/>
    <tableColumn id="8909" xr3:uid="{3EAA0D1F-B929-4982-A644-34941F8B5788}" name="Column8894" dataDxfId="7512"/>
    <tableColumn id="8910" xr3:uid="{D0D8B37D-A737-4405-A297-720883175381}" name="Column8895" dataDxfId="7511"/>
    <tableColumn id="8911" xr3:uid="{B11D5219-2282-4CA4-9F23-5037759D636D}" name="Column8896" dataDxfId="7510"/>
    <tableColumn id="8912" xr3:uid="{834BFA7A-B6E7-442C-94C7-74430DC39145}" name="Column8897" dataDxfId="7509"/>
    <tableColumn id="8913" xr3:uid="{1EC24337-C956-4761-B492-AB56CDFDE156}" name="Column8898" dataDxfId="7508"/>
    <tableColumn id="8914" xr3:uid="{3AAF1BC1-43BC-41A9-B362-FE9867F47C19}" name="Column8899" dataDxfId="7507"/>
    <tableColumn id="8915" xr3:uid="{C5C87041-87DE-4051-9903-F32F38A66934}" name="Column8900" dataDxfId="7506"/>
    <tableColumn id="8916" xr3:uid="{24261B3D-E045-4888-9A5B-E5C4CF559A2A}" name="Column8901" dataDxfId="7505"/>
    <tableColumn id="8917" xr3:uid="{24B483C1-F5CD-41DE-BBF5-58A17C7CAD54}" name="Column8902" dataDxfId="7504"/>
    <tableColumn id="8918" xr3:uid="{F16234D5-D4C4-4467-ACE1-CEA2B2BA82D1}" name="Column8903" dataDxfId="7503"/>
    <tableColumn id="8919" xr3:uid="{4047BA9A-BDB5-4F32-8CBF-57AEF2462E5D}" name="Column8904" dataDxfId="7502"/>
    <tableColumn id="8920" xr3:uid="{480633D4-3DB8-4879-93AF-29C19BBE3AFA}" name="Column8905" dataDxfId="7501"/>
    <tableColumn id="8921" xr3:uid="{85789B2B-8E21-4373-84C7-EAB27C285EFB}" name="Column8906" dataDxfId="7500"/>
    <tableColumn id="8922" xr3:uid="{D5CBD2CA-D03D-4186-A653-F3438C24D5D9}" name="Column8907" dataDxfId="7499"/>
    <tableColumn id="8923" xr3:uid="{FCE6F6EF-18A3-47FF-905C-D00029BF9B9F}" name="Column8908" dataDxfId="7498"/>
    <tableColumn id="8924" xr3:uid="{6784D7B0-42C4-497D-943D-6EA087D52752}" name="Column8909" dataDxfId="7497"/>
    <tableColumn id="8925" xr3:uid="{C31EB643-BADD-440B-B97E-A999F63A7EA4}" name="Column8910" dataDxfId="7496"/>
    <tableColumn id="8926" xr3:uid="{67AE0A62-E869-4E56-979C-CAF0134EAE47}" name="Column8911" dataDxfId="7495"/>
    <tableColumn id="8927" xr3:uid="{6D391037-01CA-4DF6-A8AC-BC56CC6D3230}" name="Column8912" dataDxfId="7494"/>
    <tableColumn id="8928" xr3:uid="{29341794-16A2-43F0-ADE6-7887FE4F0D14}" name="Column8913" dataDxfId="7493"/>
    <tableColumn id="8929" xr3:uid="{57FE73F6-7D9E-4F7C-BA5A-112241239C17}" name="Column8914" dataDxfId="7492"/>
    <tableColumn id="8930" xr3:uid="{DA873D19-784E-4601-8698-EC2DD7ADEA86}" name="Column8915" dataDxfId="7491"/>
    <tableColumn id="8931" xr3:uid="{339FFADD-9AE1-4248-8319-1D5B8C65271C}" name="Column8916" dataDxfId="7490"/>
    <tableColumn id="8932" xr3:uid="{F88BC98A-B84E-4F66-B86C-C01D936C6D96}" name="Column8917" dataDxfId="7489"/>
    <tableColumn id="8933" xr3:uid="{11C0D5B9-CF6F-4D40-8ED8-5BF4270B6F3F}" name="Column8918" dataDxfId="7488"/>
    <tableColumn id="8934" xr3:uid="{09C1EA3B-7FE4-4A77-AB88-902D0B0B7D8C}" name="Column8919" dataDxfId="7487"/>
    <tableColumn id="8935" xr3:uid="{EC69993D-2F55-4C92-8382-882FE66ADD28}" name="Column8920" dataDxfId="7486"/>
    <tableColumn id="8936" xr3:uid="{881AE234-2B62-410C-A1A8-617CFEEF3FCB}" name="Column8921" dataDxfId="7485"/>
    <tableColumn id="8937" xr3:uid="{EE7BCFCE-227A-4D84-9BC7-A1A95EFA883A}" name="Column8922" dataDxfId="7484"/>
    <tableColumn id="8938" xr3:uid="{590BC995-E1FF-488D-B428-49F1FA83BC0A}" name="Column8923" dataDxfId="7483"/>
    <tableColumn id="8939" xr3:uid="{7A75D065-1EF4-4416-A616-61893B0361D0}" name="Column8924" dataDxfId="7482"/>
    <tableColumn id="8940" xr3:uid="{1D4AEF5E-AD5D-4A71-89CF-4558F75820E1}" name="Column8925" dataDxfId="7481"/>
    <tableColumn id="8941" xr3:uid="{628BA886-D7AD-47EA-8B56-1E157B7AD3DB}" name="Column8926" dataDxfId="7480"/>
    <tableColumn id="8942" xr3:uid="{E075BDA0-7A30-4B91-B8E6-E8044A70B1E7}" name="Column8927" dataDxfId="7479"/>
    <tableColumn id="8943" xr3:uid="{186E45A8-6612-4B4A-9624-7B34D4E59E77}" name="Column8928" dataDxfId="7478"/>
    <tableColumn id="8944" xr3:uid="{F637D685-DEA9-4F4E-A987-62FD3E88A15C}" name="Column8929" dataDxfId="7477"/>
    <tableColumn id="8945" xr3:uid="{D8EED03D-32C0-4F7A-AC9E-9FECB9E5CBCC}" name="Column8930" dataDxfId="7476"/>
    <tableColumn id="8946" xr3:uid="{A89E39B4-E222-45BF-B02A-E311F9F5E885}" name="Column8931" dataDxfId="7475"/>
    <tableColumn id="8947" xr3:uid="{43D0DE62-FC3D-4002-92A2-22E0D8A728D3}" name="Column8932" dataDxfId="7474"/>
    <tableColumn id="8948" xr3:uid="{920F3657-930B-43E9-A756-B98508418F5B}" name="Column8933" dataDxfId="7473"/>
    <tableColumn id="8949" xr3:uid="{E1D076B4-66A1-460B-98D0-8DA403731FCB}" name="Column8934" dataDxfId="7472"/>
    <tableColumn id="8950" xr3:uid="{2C6E8CEE-46E8-4E33-87A5-2F33326B4249}" name="Column8935" dataDxfId="7471"/>
    <tableColumn id="8951" xr3:uid="{8498E2AD-1CC8-44EA-B11B-66DEBD562F02}" name="Column8936" dataDxfId="7470"/>
    <tableColumn id="8952" xr3:uid="{28AB62D2-87AE-408D-9672-DA64C17D99CD}" name="Column8937" dataDxfId="7469"/>
    <tableColumn id="8953" xr3:uid="{6D284747-5721-47A2-8D23-F070E7521E41}" name="Column8938" dataDxfId="7468"/>
    <tableColumn id="8954" xr3:uid="{525C1DB3-1F66-47BB-B0F2-DDDF82C21D7B}" name="Column8939" dataDxfId="7467"/>
    <tableColumn id="8955" xr3:uid="{CAF39206-2795-431F-A62F-37EB825704D2}" name="Column8940" dataDxfId="7466"/>
    <tableColumn id="8956" xr3:uid="{75BE3776-9C36-494B-99FD-A587CBED98FF}" name="Column8941" dataDxfId="7465"/>
    <tableColumn id="8957" xr3:uid="{0185811D-7DD5-4587-BDC8-F7D41BEF78D3}" name="Column8942" dataDxfId="7464"/>
    <tableColumn id="8958" xr3:uid="{50B9BE75-B2A0-44C4-83F1-CCE7F1A6345F}" name="Column8943" dataDxfId="7463"/>
    <tableColumn id="8959" xr3:uid="{E6C2C64A-579A-488D-B935-BA29045A85C1}" name="Column8944" dataDxfId="7462"/>
    <tableColumn id="8960" xr3:uid="{9A0AB6B3-E30C-4493-AC8E-3B8685E76B0E}" name="Column8945" dataDxfId="7461"/>
    <tableColumn id="8961" xr3:uid="{D7C089B4-7CE1-4F1F-A5CA-67E1502BE4BE}" name="Column8946" dataDxfId="7460"/>
    <tableColumn id="8962" xr3:uid="{AFC38BA7-7168-49DE-BF2E-13B85F907C49}" name="Column8947" dataDxfId="7459"/>
    <tableColumn id="8963" xr3:uid="{7635F333-9F1E-43DD-8AA5-AFBAC206A0A2}" name="Column8948" dataDxfId="7458"/>
    <tableColumn id="8964" xr3:uid="{BAABC915-B5DC-4F6F-A3DB-6670C8AA673A}" name="Column8949" dataDxfId="7457"/>
    <tableColumn id="8965" xr3:uid="{82863AE6-2165-4B70-8B32-6A342B1D573C}" name="Column8950" dataDxfId="7456"/>
    <tableColumn id="8966" xr3:uid="{E07B9160-95E1-4047-9811-66914163BF42}" name="Column8951" dataDxfId="7455"/>
    <tableColumn id="8967" xr3:uid="{B87067C6-4124-4729-84C6-8DF6F28A0F71}" name="Column8952" dataDxfId="7454"/>
    <tableColumn id="8968" xr3:uid="{2E538427-1CC8-4E59-B84C-BDF8EC4738BD}" name="Column8953" dataDxfId="7453"/>
    <tableColumn id="8969" xr3:uid="{3EAC2AB5-9454-481C-9AE4-C40BF5D94C41}" name="Column8954" dataDxfId="7452"/>
    <tableColumn id="8970" xr3:uid="{80EEB732-6647-4A6F-AD5A-65FB0886FDC0}" name="Column8955" dataDxfId="7451"/>
    <tableColumn id="8971" xr3:uid="{C64827BE-C3CD-4B4A-A841-A965FAF3F536}" name="Column8956" dataDxfId="7450"/>
    <tableColumn id="8972" xr3:uid="{CA71757E-86EE-44AD-B235-A50BDF76A008}" name="Column8957" dataDxfId="7449"/>
    <tableColumn id="8973" xr3:uid="{7FB4DE65-0657-45AE-B869-015C33F72418}" name="Column8958" dataDxfId="7448"/>
    <tableColumn id="8974" xr3:uid="{79AFF386-7EC3-471A-8928-A3AD72259CE3}" name="Column8959" dataDxfId="7447"/>
    <tableColumn id="8975" xr3:uid="{22D3D8AF-3013-484C-B1E7-258A52556001}" name="Column8960" dataDxfId="7446"/>
    <tableColumn id="8976" xr3:uid="{28C2DAA0-FF4C-4579-A125-D21CFE66B82C}" name="Column8961" dataDxfId="7445"/>
    <tableColumn id="8977" xr3:uid="{31184217-E837-4CE4-8F2F-ABBA70799AB2}" name="Column8962" dataDxfId="7444"/>
    <tableColumn id="8978" xr3:uid="{3DCCF073-EAA9-4262-9205-47B1B351EEE1}" name="Column8963" dataDxfId="7443"/>
    <tableColumn id="8979" xr3:uid="{6D26C8BA-E868-4E13-A6C6-A43529160BFC}" name="Column8964" dataDxfId="7442"/>
    <tableColumn id="8980" xr3:uid="{6B727873-3827-4DEB-A187-F9FE53A0AB65}" name="Column8965" dataDxfId="7441"/>
    <tableColumn id="8981" xr3:uid="{0C698DC6-F841-4D16-858D-0BEB4818781B}" name="Column8966" dataDxfId="7440"/>
    <tableColumn id="8982" xr3:uid="{CB3EA7CD-261F-4921-896D-318B10131AF4}" name="Column8967" dataDxfId="7439"/>
    <tableColumn id="8983" xr3:uid="{A5EB871F-267F-47E8-8D7D-4B87FDD3C81D}" name="Column8968" dataDxfId="7438"/>
    <tableColumn id="8984" xr3:uid="{77157080-E94B-4C3A-85D4-19B8AEC78523}" name="Column8969" dataDxfId="7437"/>
    <tableColumn id="8985" xr3:uid="{F9A87076-594E-45A8-AF63-0918F4ADB25B}" name="Column8970" dataDxfId="7436"/>
    <tableColumn id="8986" xr3:uid="{093DF738-8AF1-419A-8C3C-62ED1D1B51E2}" name="Column8971" dataDxfId="7435"/>
    <tableColumn id="8987" xr3:uid="{7BEC2DC6-40CC-4C8D-97F7-F45D786B6201}" name="Column8972" dataDxfId="7434"/>
    <tableColumn id="8988" xr3:uid="{FE55AA11-A3F6-49EF-8213-93D9C6E6420C}" name="Column8973" dataDxfId="7433"/>
    <tableColumn id="8989" xr3:uid="{DCD24B48-79C5-4BB6-A913-E3416243650C}" name="Column8974" dataDxfId="7432"/>
    <tableColumn id="8990" xr3:uid="{FA33E4E5-90F1-4ADF-B6E7-31FF7C39136B}" name="Column8975" dataDxfId="7431"/>
    <tableColumn id="8991" xr3:uid="{3775405E-91DC-42D2-BBA0-042A1CEDCA6B}" name="Column8976" dataDxfId="7430"/>
    <tableColumn id="8992" xr3:uid="{F05979C9-A065-4396-BF46-EB87ABAF806E}" name="Column8977" dataDxfId="7429"/>
    <tableColumn id="8993" xr3:uid="{DD90E0A6-937F-46A2-9BB0-C4732805BEEE}" name="Column8978" dataDxfId="7428"/>
    <tableColumn id="8994" xr3:uid="{7BBC8B12-D07C-4DE4-980B-DE6394A9937F}" name="Column8979" dataDxfId="7427"/>
    <tableColumn id="8995" xr3:uid="{FBA9B702-9760-4542-AB7B-645742520BFC}" name="Column8980" dataDxfId="7426"/>
    <tableColumn id="8996" xr3:uid="{017DE2BE-2933-4878-BE2C-1562558C2E65}" name="Column8981" dataDxfId="7425"/>
    <tableColumn id="8997" xr3:uid="{8636E8A5-4B36-49CF-9CA5-E344600E6FF5}" name="Column8982" dataDxfId="7424"/>
    <tableColumn id="8998" xr3:uid="{67D55CA7-10AB-4B47-B78F-B1CEBEB81E09}" name="Column8983" dataDxfId="7423"/>
    <tableColumn id="8999" xr3:uid="{A4C39E2B-76F2-46A5-843C-596F389677C3}" name="Column8984" dataDxfId="7422"/>
    <tableColumn id="9000" xr3:uid="{0464FD38-CD48-4311-B086-54CD3A3FE6BA}" name="Column8985" dataDxfId="7421"/>
    <tableColumn id="9001" xr3:uid="{588A4807-300B-4CF3-9DFA-DFA3E74CA5F9}" name="Column8986" dataDxfId="7420"/>
    <tableColumn id="9002" xr3:uid="{EBD1A42B-9EE9-4D91-90B4-D127AE05748B}" name="Column8987" dataDxfId="7419"/>
    <tableColumn id="9003" xr3:uid="{4931C475-B5BB-4F77-9FFD-5C46C3F1019B}" name="Column8988" dataDxfId="7418"/>
    <tableColumn id="9004" xr3:uid="{C0A332E0-9715-467E-AAA5-3D33C03D1C0A}" name="Column8989" dataDxfId="7417"/>
    <tableColumn id="9005" xr3:uid="{80C7ECE5-6EEB-4BE4-9D93-AFA2FE7E07C9}" name="Column8990" dataDxfId="7416"/>
    <tableColumn id="9006" xr3:uid="{1ED569BE-6BDC-4DDE-B85B-7E71C92258C7}" name="Column8991" dataDxfId="7415"/>
    <tableColumn id="9007" xr3:uid="{E816CA70-C930-4C97-BDBC-74A72F908D4E}" name="Column8992" dataDxfId="7414"/>
    <tableColumn id="9008" xr3:uid="{FD2D6C52-9550-41F2-8363-CB4F2AA3890C}" name="Column8993" dataDxfId="7413"/>
    <tableColumn id="9009" xr3:uid="{6BBCC306-E1FD-4CE2-836D-E2D09C0E4814}" name="Column8994" dataDxfId="7412"/>
    <tableColumn id="9010" xr3:uid="{2945BE6A-9B92-4592-84C0-76F71025B03E}" name="Column8995" dataDxfId="7411"/>
    <tableColumn id="9011" xr3:uid="{5CCEE042-1184-4FA2-8EA1-20F9CAF90C8E}" name="Column8996" dataDxfId="7410"/>
    <tableColumn id="9012" xr3:uid="{23A27493-3937-4662-B884-D9A232EB131E}" name="Column8997" dataDxfId="7409"/>
    <tableColumn id="9013" xr3:uid="{6EB008EA-57E8-44F0-BF16-E57A70A19B06}" name="Column8998" dataDxfId="7408"/>
    <tableColumn id="9014" xr3:uid="{538EA5CA-F3CA-4ACD-983F-078CBD0B0E47}" name="Column8999" dataDxfId="7407"/>
    <tableColumn id="9015" xr3:uid="{7C66153C-2ABF-4D91-9124-C1A16F774E3A}" name="Column9000" dataDxfId="7406"/>
    <tableColumn id="9016" xr3:uid="{C46C9668-4BCD-4A50-9146-73727D2121C2}" name="Column9001" dataDxfId="7405"/>
    <tableColumn id="9017" xr3:uid="{B8B5FFED-D96D-4BEC-984E-B27F4FB42F3C}" name="Column9002" dataDxfId="7404"/>
    <tableColumn id="9018" xr3:uid="{3C3B8D73-8357-4CCD-A31B-9188DBA58673}" name="Column9003" dataDxfId="7403"/>
    <tableColumn id="9019" xr3:uid="{276822ED-EF36-46BD-BDF8-9FEFE98C7EC9}" name="Column9004" dataDxfId="7402"/>
    <tableColumn id="9020" xr3:uid="{0E32E04A-89C0-474C-AA6B-8273A8F158F8}" name="Column9005" dataDxfId="7401"/>
    <tableColumn id="9021" xr3:uid="{54F01E1D-85F8-47FC-A3A8-7B74E1F6CD1D}" name="Column9006" dataDxfId="7400"/>
    <tableColumn id="9022" xr3:uid="{DB92AFED-9C53-48FE-9121-DEB454E86ADE}" name="Column9007" dataDxfId="7399"/>
    <tableColumn id="9023" xr3:uid="{E31DBB40-4FB6-488B-BFC8-0CD4A323A564}" name="Column9008" dataDxfId="7398"/>
    <tableColumn id="9024" xr3:uid="{EC6DC52A-7D04-4061-B643-2E3A3F49F783}" name="Column9009" dataDxfId="7397"/>
    <tableColumn id="9025" xr3:uid="{784A1375-31B4-48B4-9F23-55ECD2DB5005}" name="Column9010" dataDxfId="7396"/>
    <tableColumn id="9026" xr3:uid="{7ACC3FE7-CA2A-47D0-A9E4-1640D2947348}" name="Column9011" dataDxfId="7395"/>
    <tableColumn id="9027" xr3:uid="{AD33AA8A-257C-46AE-917F-69727C555695}" name="Column9012" dataDxfId="7394"/>
    <tableColumn id="9028" xr3:uid="{6E2DC7AA-51FC-42DE-947F-91E48F8E2477}" name="Column9013" dataDxfId="7393"/>
    <tableColumn id="9029" xr3:uid="{B5927460-C88D-45A0-B106-779DB5031086}" name="Column9014" dataDxfId="7392"/>
    <tableColumn id="9030" xr3:uid="{318FE1A2-F133-4677-8EAB-A2331F7659ED}" name="Column9015" dataDxfId="7391"/>
    <tableColumn id="9031" xr3:uid="{F839FC3A-6DF0-4BC6-A813-4C933A5F173D}" name="Column9016" dataDxfId="7390"/>
    <tableColumn id="9032" xr3:uid="{20E8C667-68FB-4F4C-9E46-9D7B3329864B}" name="Column9017" dataDxfId="7389"/>
    <tableColumn id="9033" xr3:uid="{DE2F3198-7296-40A1-9612-40D6E7EBE0CB}" name="Column9018" dataDxfId="7388"/>
    <tableColumn id="9034" xr3:uid="{EFBA4ADF-F295-41EF-B0F8-9F53460AC379}" name="Column9019" dataDxfId="7387"/>
    <tableColumn id="9035" xr3:uid="{7E9A5477-1369-4E92-A42B-D5ACD1323896}" name="Column9020" dataDxfId="7386"/>
    <tableColumn id="9036" xr3:uid="{7375C5F1-52B1-43BF-A4E7-885841AAC206}" name="Column9021" dataDxfId="7385"/>
    <tableColumn id="9037" xr3:uid="{946A771C-8608-4F03-ACB4-684675135D3E}" name="Column9022" dataDxfId="7384"/>
    <tableColumn id="9038" xr3:uid="{CF1B911C-611A-4CAF-91FB-1EB37FC63532}" name="Column9023" dataDxfId="7383"/>
    <tableColumn id="9039" xr3:uid="{6EE6E524-9F12-4679-B9E7-7C288AB21728}" name="Column9024" dataDxfId="7382"/>
    <tableColumn id="9040" xr3:uid="{9CE6AF59-8DE2-4D08-BE1B-6EB5AD193F29}" name="Column9025" dataDxfId="7381"/>
    <tableColumn id="9041" xr3:uid="{4DB0C197-5A8B-4544-A4A2-7D4D48054720}" name="Column9026" dataDxfId="7380"/>
    <tableColumn id="9042" xr3:uid="{08BEEC0D-854B-4437-A90A-05B5F215BA22}" name="Column9027" dataDxfId="7379"/>
    <tableColumn id="9043" xr3:uid="{08A2368D-E9F0-480A-B98B-8A81FF15F374}" name="Column9028" dataDxfId="7378"/>
    <tableColumn id="9044" xr3:uid="{9BB7782D-DBC6-4704-A566-A68EC904FD64}" name="Column9029" dataDxfId="7377"/>
    <tableColumn id="9045" xr3:uid="{BDD17B85-4409-4053-8383-FEB3C2AA37BE}" name="Column9030" dataDxfId="7376"/>
    <tableColumn id="9046" xr3:uid="{000DBB95-A400-4BF4-8619-FBF99D8F2AC6}" name="Column9031" dataDxfId="7375"/>
    <tableColumn id="9047" xr3:uid="{545B105B-2E65-4F24-AF76-FF4FA64DF735}" name="Column9032" dataDxfId="7374"/>
    <tableColumn id="9048" xr3:uid="{F4787AE6-6EE8-4DFA-90A6-EDB8983ADFE4}" name="Column9033" dataDxfId="7373"/>
    <tableColumn id="9049" xr3:uid="{4E4E7F15-42FB-4256-8D54-624A343719CD}" name="Column9034" dataDxfId="7372"/>
    <tableColumn id="9050" xr3:uid="{4320B93F-B3F7-4875-8176-6D30DC64E007}" name="Column9035" dataDxfId="7371"/>
    <tableColumn id="9051" xr3:uid="{42B48DED-9D53-4CE2-B75A-48E86ADEA3C5}" name="Column9036" dataDxfId="7370"/>
    <tableColumn id="9052" xr3:uid="{FD63A5F5-C2B7-424D-BC95-8A1063746487}" name="Column9037" dataDxfId="7369"/>
    <tableColumn id="9053" xr3:uid="{577EBB55-8990-4F3B-9103-7687FE9D6C5D}" name="Column9038" dataDxfId="7368"/>
    <tableColumn id="9054" xr3:uid="{4265BC39-9EA6-49B7-9F29-C9A0004C9A70}" name="Column9039" dataDxfId="7367"/>
    <tableColumn id="9055" xr3:uid="{844E4168-94B7-431C-942B-C079C9B8BAE1}" name="Column9040" dataDxfId="7366"/>
    <tableColumn id="9056" xr3:uid="{5BCAE7AC-4441-4BA2-8C3D-0248C80EAD1A}" name="Column9041" dataDxfId="7365"/>
    <tableColumn id="9057" xr3:uid="{43EACE9B-9F89-4477-A52C-D68FAC47A030}" name="Column9042" dataDxfId="7364"/>
    <tableColumn id="9058" xr3:uid="{38A92AC4-AAB5-4B43-8B7A-A4084A3A00EA}" name="Column9043" dataDxfId="7363"/>
    <tableColumn id="9059" xr3:uid="{91633FC9-260D-4B72-AD8E-AF38CA5026CA}" name="Column9044" dataDxfId="7362"/>
    <tableColumn id="9060" xr3:uid="{A0BA1565-87A7-4A53-B0A1-6ED4A70E6D0D}" name="Column9045" dataDxfId="7361"/>
    <tableColumn id="9061" xr3:uid="{3F733458-6642-4BE6-BB4F-82A7E523365E}" name="Column9046" dataDxfId="7360"/>
    <tableColumn id="9062" xr3:uid="{372CBFA3-0A6F-4E35-8F50-03AA86C83138}" name="Column9047" dataDxfId="7359"/>
    <tableColumn id="9063" xr3:uid="{AA0B88B8-4033-4953-B85C-022523815AED}" name="Column9048" dataDxfId="7358"/>
    <tableColumn id="9064" xr3:uid="{F7123B64-4BF7-450A-937A-599024235229}" name="Column9049" dataDxfId="7357"/>
    <tableColumn id="9065" xr3:uid="{85341BD1-1BE2-4B75-BFE3-C1FC44044AFB}" name="Column9050" dataDxfId="7356"/>
    <tableColumn id="9066" xr3:uid="{80BDC103-E2F9-4C91-BCC3-6D79B867B7E6}" name="Column9051" dataDxfId="7355"/>
    <tableColumn id="9067" xr3:uid="{B9805E9F-DF26-4D24-AD6E-911C8956AE3A}" name="Column9052" dataDxfId="7354"/>
    <tableColumn id="9068" xr3:uid="{CD71C4BD-A36C-450C-8801-050681981C61}" name="Column9053" dataDxfId="7353"/>
    <tableColumn id="9069" xr3:uid="{21CB56CA-A168-4C69-94F7-1865602DD0BE}" name="Column9054" dataDxfId="7352"/>
    <tableColumn id="9070" xr3:uid="{C1115262-743D-4C4F-B274-6136F57AD5B5}" name="Column9055" dataDxfId="7351"/>
    <tableColumn id="9071" xr3:uid="{4D8BC32B-AF0A-46F3-9D7F-C9349CF99502}" name="Column9056" dataDxfId="7350"/>
    <tableColumn id="9072" xr3:uid="{DC854DAD-A967-4397-AB19-5035A677236F}" name="Column9057" dataDxfId="7349"/>
    <tableColumn id="9073" xr3:uid="{4FDF4782-3101-4121-A67A-1281428360FF}" name="Column9058" dataDxfId="7348"/>
    <tableColumn id="9074" xr3:uid="{A55C65AA-4EA4-405C-AF6B-6AF8374E1ADB}" name="Column9059" dataDxfId="7347"/>
    <tableColumn id="9075" xr3:uid="{08F21AE7-33D1-4597-9DE1-5082359843F1}" name="Column9060" dataDxfId="7346"/>
    <tableColumn id="9076" xr3:uid="{118166AB-A5AA-4E32-BA0E-383E19C8C8EE}" name="Column9061" dataDxfId="7345"/>
    <tableColumn id="9077" xr3:uid="{A9A04FCE-09AA-49FE-BEF8-BBE81F8025D8}" name="Column9062" dataDxfId="7344"/>
    <tableColumn id="9078" xr3:uid="{12DD814A-8510-4999-8C79-51A154435D90}" name="Column9063" dataDxfId="7343"/>
    <tableColumn id="9079" xr3:uid="{09EF66D2-E1B9-4564-AA87-7ADDA3335131}" name="Column9064" dataDxfId="7342"/>
    <tableColumn id="9080" xr3:uid="{6AFAC9E9-71E4-40AD-B36A-28795552EB01}" name="Column9065" dataDxfId="7341"/>
    <tableColumn id="9081" xr3:uid="{28A8B7EC-9861-423A-951B-1B3D81B04597}" name="Column9066" dataDxfId="7340"/>
    <tableColumn id="9082" xr3:uid="{3D337A7D-E367-45D3-AA80-A85CE37EF747}" name="Column9067" dataDxfId="7339"/>
    <tableColumn id="9083" xr3:uid="{6C4852D6-ACA3-490C-ABC8-EC15B52B97D7}" name="Column9068" dataDxfId="7338"/>
    <tableColumn id="9084" xr3:uid="{B34D14CD-5A32-4635-94B9-8493391E8439}" name="Column9069" dataDxfId="7337"/>
    <tableColumn id="9085" xr3:uid="{61B55F68-C219-4CE1-888F-AEEA343DEA52}" name="Column9070" dataDxfId="7336"/>
    <tableColumn id="9086" xr3:uid="{5895068D-4B16-4473-B069-27610B62A28C}" name="Column9071" dataDxfId="7335"/>
    <tableColumn id="9087" xr3:uid="{A3D41D27-663E-4A27-9A79-F0D82ABC502E}" name="Column9072" dataDxfId="7334"/>
    <tableColumn id="9088" xr3:uid="{0D05ACBB-08F3-4B27-8B79-71C6A310EAD6}" name="Column9073" dataDxfId="7333"/>
    <tableColumn id="9089" xr3:uid="{EAA756EC-0620-4A77-B649-B218C140CB4C}" name="Column9074" dataDxfId="7332"/>
    <tableColumn id="9090" xr3:uid="{B82998E9-9F78-4AFB-92D8-B642C68CC05B}" name="Column9075" dataDxfId="7331"/>
    <tableColumn id="9091" xr3:uid="{8ED149B4-B0FC-4FD6-99BB-DC1065682BC4}" name="Column9076" dataDxfId="7330"/>
    <tableColumn id="9092" xr3:uid="{738DF012-AC8F-487B-9A3F-646EB4BDABAF}" name="Column9077" dataDxfId="7329"/>
    <tableColumn id="9093" xr3:uid="{04833D36-EABE-4E68-BF92-70D40610EAFC}" name="Column9078" dataDxfId="7328"/>
    <tableColumn id="9094" xr3:uid="{FE8B804E-787D-4BE6-A3D2-E62E75AF36AF}" name="Column9079" dataDxfId="7327"/>
    <tableColumn id="9095" xr3:uid="{AF7AD9BE-2DCE-4272-8C6B-9DDCC9E373C1}" name="Column9080" dataDxfId="7326"/>
    <tableColumn id="9096" xr3:uid="{E6921108-0039-4634-A56B-992464036232}" name="Column9081" dataDxfId="7325"/>
    <tableColumn id="9097" xr3:uid="{3CE69AE2-C216-4DC9-8D62-65F240A029ED}" name="Column9082" dataDxfId="7324"/>
    <tableColumn id="9098" xr3:uid="{F64A72FA-5D75-4C58-A68B-BC93B95124FC}" name="Column9083" dataDxfId="7323"/>
    <tableColumn id="9099" xr3:uid="{BAA4113B-AC92-4C60-98A0-46DB86D8BE23}" name="Column9084" dataDxfId="7322"/>
    <tableColumn id="9100" xr3:uid="{03456729-FF07-4373-9A2A-8AC49CE097F9}" name="Column9085" dataDxfId="7321"/>
    <tableColumn id="9101" xr3:uid="{655FA4BB-9348-41F3-A421-9EAD0C1FCD2C}" name="Column9086" dataDxfId="7320"/>
    <tableColumn id="9102" xr3:uid="{E66BC6FB-2D18-49C0-B28C-6F15F2012714}" name="Column9087" dataDxfId="7319"/>
    <tableColumn id="9103" xr3:uid="{73ECF61D-990C-47FE-A9EE-E187058004E1}" name="Column9088" dataDxfId="7318"/>
    <tableColumn id="9104" xr3:uid="{980A8005-D540-45A8-9DFE-123FF1173B4D}" name="Column9089" dataDxfId="7317"/>
    <tableColumn id="9105" xr3:uid="{7654AED5-5205-4BD9-A5FC-835AE0C8573C}" name="Column9090" dataDxfId="7316"/>
    <tableColumn id="9106" xr3:uid="{5E96ED0E-801F-41DE-B0C9-FE67A6E1D100}" name="Column9091" dataDxfId="7315"/>
    <tableColumn id="9107" xr3:uid="{86FDF56A-E027-4627-B099-B24747B3CBA6}" name="Column9092" dataDxfId="7314"/>
    <tableColumn id="9108" xr3:uid="{3ED4F8A8-BAC2-4FF5-AE63-6966721F0C01}" name="Column9093" dataDxfId="7313"/>
    <tableColumn id="9109" xr3:uid="{EC09F769-40DA-4089-9570-94BF45288497}" name="Column9094" dataDxfId="7312"/>
    <tableColumn id="9110" xr3:uid="{B267968D-A1F2-4388-AAB7-A9C2A650CC36}" name="Column9095" dataDxfId="7311"/>
    <tableColumn id="9111" xr3:uid="{EA2867F1-D16A-4A66-A4E9-6A9FBDF8D529}" name="Column9096" dataDxfId="7310"/>
    <tableColumn id="9112" xr3:uid="{A8F5A135-3F1F-4F5A-B6C4-D912079CFE20}" name="Column9097" dataDxfId="7309"/>
    <tableColumn id="9113" xr3:uid="{E4CC670A-00BE-4A56-9E79-86623E98A1FA}" name="Column9098" dataDxfId="7308"/>
    <tableColumn id="9114" xr3:uid="{764201C0-34B8-4861-B605-DF2BE8A45F9F}" name="Column9099" dataDxfId="7307"/>
    <tableColumn id="9115" xr3:uid="{2DB014A5-2915-4510-A628-3ACAFE1C7238}" name="Column9100" dataDxfId="7306"/>
    <tableColumn id="9116" xr3:uid="{BF64ADD9-39FE-47CF-A99C-602FB4B46B52}" name="Column9101" dataDxfId="7305"/>
    <tableColumn id="9117" xr3:uid="{E8C30DEF-5974-42FB-B597-5B70B8CCA542}" name="Column9102" dataDxfId="7304"/>
    <tableColumn id="9118" xr3:uid="{C8436119-0C39-4C00-90D0-D317BA59C0D1}" name="Column9103" dataDxfId="7303"/>
    <tableColumn id="9119" xr3:uid="{0E43234D-0E0A-4EE1-AB1B-56013DD4B083}" name="Column9104" dataDxfId="7302"/>
    <tableColumn id="9120" xr3:uid="{DDD00D1F-12AD-4433-A160-71EAD2A9D124}" name="Column9105" dataDxfId="7301"/>
    <tableColumn id="9121" xr3:uid="{982F3D43-CD2C-4CBD-9943-2F1886B337BE}" name="Column9106" dataDxfId="7300"/>
    <tableColumn id="9122" xr3:uid="{8FA621E5-FAE7-4CF3-8C17-2C9D5AC6A7BB}" name="Column9107" dataDxfId="7299"/>
    <tableColumn id="9123" xr3:uid="{40D1739E-A607-4D79-9E33-6C99A16D6329}" name="Column9108" dataDxfId="7298"/>
    <tableColumn id="9124" xr3:uid="{1E53176A-652B-458B-8890-4618432E0774}" name="Column9109" dataDxfId="7297"/>
    <tableColumn id="9125" xr3:uid="{16266915-F527-48CE-B941-6C921ECC7C15}" name="Column9110" dataDxfId="7296"/>
    <tableColumn id="9126" xr3:uid="{D79A8096-8D9D-485C-B7F3-9107BF99FA42}" name="Column9111" dataDxfId="7295"/>
    <tableColumn id="9127" xr3:uid="{83C6F017-0403-4CB5-BF65-E2AEE4ECD66B}" name="Column9112" dataDxfId="7294"/>
    <tableColumn id="9128" xr3:uid="{EBC33EB7-41B1-4741-BAFA-FD1025F1419F}" name="Column9113" dataDxfId="7293"/>
    <tableColumn id="9129" xr3:uid="{02F3ADA4-DB83-4AF8-90A5-16C791848259}" name="Column9114" dataDxfId="7292"/>
    <tableColumn id="9130" xr3:uid="{E592CAB0-5BB8-4E9D-B8AB-7E8B29C37D42}" name="Column9115" dataDxfId="7291"/>
    <tableColumn id="9131" xr3:uid="{FE5823CB-FB8E-4C37-90A6-0344B5DC512D}" name="Column9116" dataDxfId="7290"/>
    <tableColumn id="9132" xr3:uid="{04441D71-A46B-4161-9BA6-421C3DF13C77}" name="Column9117" dataDxfId="7289"/>
    <tableColumn id="9133" xr3:uid="{C8DC56B5-5071-42A3-95D8-6662E5B7C256}" name="Column9118" dataDxfId="7288"/>
    <tableColumn id="9134" xr3:uid="{7394257A-770C-4FF8-B38C-B6DB6461C514}" name="Column9119" dataDxfId="7287"/>
    <tableColumn id="9135" xr3:uid="{529D58F1-96B5-4928-9DAF-6839DCED9FE7}" name="Column9120" dataDxfId="7286"/>
    <tableColumn id="9136" xr3:uid="{3C2D500E-9BE5-4BEE-9F43-F39DCE8729B3}" name="Column9121" dataDxfId="7285"/>
    <tableColumn id="9137" xr3:uid="{41778E2E-993D-4156-B547-005C4903F17B}" name="Column9122" dataDxfId="7284"/>
    <tableColumn id="9138" xr3:uid="{93548F73-ED8F-47B9-8020-1EF8970324FE}" name="Column9123" dataDxfId="7283"/>
    <tableColumn id="9139" xr3:uid="{B1AD0818-9978-4671-811F-01FCC8D00422}" name="Column9124" dataDxfId="7282"/>
    <tableColumn id="9140" xr3:uid="{8BB1E55B-F3B4-40A3-ABCB-756EB8D949BE}" name="Column9125" dataDxfId="7281"/>
    <tableColumn id="9141" xr3:uid="{E4B0722D-3A09-412F-B31C-C90DA78335DD}" name="Column9126" dataDxfId="7280"/>
    <tableColumn id="9142" xr3:uid="{C3F7F0AF-A664-493D-BEB2-56FFCDCEC717}" name="Column9127" dataDxfId="7279"/>
    <tableColumn id="9143" xr3:uid="{70BB4210-9799-4BF1-89F2-5CB90F7EE8C1}" name="Column9128" dataDxfId="7278"/>
    <tableColumn id="9144" xr3:uid="{9C0D24A4-95A7-42F0-8F7A-DAD748296D77}" name="Column9129" dataDxfId="7277"/>
    <tableColumn id="9145" xr3:uid="{E575F7D0-0A29-4EE4-ADAF-78289027A991}" name="Column9130" dataDxfId="7276"/>
    <tableColumn id="9146" xr3:uid="{80FD6EB6-6C7A-4D9B-BD9C-397270EAED08}" name="Column9131" dataDxfId="7275"/>
    <tableColumn id="9147" xr3:uid="{67DE2786-E715-4F93-A9AD-4D36D252011D}" name="Column9132" dataDxfId="7274"/>
    <tableColumn id="9148" xr3:uid="{96445E3F-0AA1-4E1C-A8B5-92B080AD5121}" name="Column9133" dataDxfId="7273"/>
    <tableColumn id="9149" xr3:uid="{F59396E9-4E60-499F-8A4E-9ED68CF70CD9}" name="Column9134" dataDxfId="7272"/>
    <tableColumn id="9150" xr3:uid="{B27E9896-6B96-470D-B716-85F016EE81CD}" name="Column9135" dataDxfId="7271"/>
    <tableColumn id="9151" xr3:uid="{EA05C95E-D108-4D52-9F76-3B3F11B15794}" name="Column9136" dataDxfId="7270"/>
    <tableColumn id="9152" xr3:uid="{7DBFC9CA-B699-4707-938B-AC7B2A836792}" name="Column9137" dataDxfId="7269"/>
    <tableColumn id="9153" xr3:uid="{A6028B6F-0A46-4F76-A937-DA0C563006A8}" name="Column9138" dataDxfId="7268"/>
    <tableColumn id="9154" xr3:uid="{F39A3498-0C8A-4BD8-9EA7-49809B4CD5CF}" name="Column9139" dataDxfId="7267"/>
    <tableColumn id="9155" xr3:uid="{672C0B7C-C65B-47DA-8183-FB9821F8C017}" name="Column9140" dataDxfId="7266"/>
    <tableColumn id="9156" xr3:uid="{CCDB2EC4-3E80-405B-9256-59B34CC6D7E1}" name="Column9141" dataDxfId="7265"/>
    <tableColumn id="9157" xr3:uid="{88604EF7-35E6-454C-9C00-F0E68C48C540}" name="Column9142" dataDxfId="7264"/>
    <tableColumn id="9158" xr3:uid="{7480AD23-4702-46D6-B7BE-5180AD2717AF}" name="Column9143" dataDxfId="7263"/>
    <tableColumn id="9159" xr3:uid="{BC447126-2418-4EC9-A3BE-B9883A911110}" name="Column9144" dataDxfId="7262"/>
    <tableColumn id="9160" xr3:uid="{81FDE643-722C-4505-9B34-D33F5623FC39}" name="Column9145" dataDxfId="7261"/>
    <tableColumn id="9161" xr3:uid="{97105934-646C-4489-8068-18E1EA9E56A8}" name="Column9146" dataDxfId="7260"/>
    <tableColumn id="9162" xr3:uid="{342C9D5F-0157-4D9D-A66D-26F12237EAF3}" name="Column9147" dataDxfId="7259"/>
    <tableColumn id="9163" xr3:uid="{EA802B39-1C73-453C-A0C8-72FB1FC52463}" name="Column9148" dataDxfId="7258"/>
    <tableColumn id="9164" xr3:uid="{52ADFA03-4784-4E72-BEA4-00C325B7807B}" name="Column9149" dataDxfId="7257"/>
    <tableColumn id="9165" xr3:uid="{7C0EE9AC-5069-4CA6-9072-4F05B66BFDB8}" name="Column9150" dataDxfId="7256"/>
    <tableColumn id="9166" xr3:uid="{86D270D0-4519-4C62-A46F-4EEF72E01CA0}" name="Column9151" dataDxfId="7255"/>
    <tableColumn id="9167" xr3:uid="{6CC908CB-5CCE-472F-B9D2-917E67DE2EB7}" name="Column9152" dataDxfId="7254"/>
    <tableColumn id="9168" xr3:uid="{FEA6925A-685B-4A5D-818C-CE8A427995BB}" name="Column9153" dataDxfId="7253"/>
    <tableColumn id="9169" xr3:uid="{2ED592EE-6317-4A7B-815B-2FE83B747115}" name="Column9154" dataDxfId="7252"/>
    <tableColumn id="9170" xr3:uid="{B95D8268-8C4E-42CA-9EE6-02DBFCCB401D}" name="Column9155" dataDxfId="7251"/>
    <tableColumn id="9171" xr3:uid="{52DB5233-6108-406D-B64A-7B66365DF577}" name="Column9156" dataDxfId="7250"/>
    <tableColumn id="9172" xr3:uid="{F0EDC4F0-20DD-4C2E-94EB-98D275201414}" name="Column9157" dataDxfId="7249"/>
    <tableColumn id="9173" xr3:uid="{9472C276-E3D2-4CFB-AFB8-C16AC536D417}" name="Column9158" dataDxfId="7248"/>
    <tableColumn id="9174" xr3:uid="{4A4BC512-7E36-416C-86A4-3BBA80606F68}" name="Column9159" dataDxfId="7247"/>
    <tableColumn id="9175" xr3:uid="{46419125-0C35-4B80-B929-7B7D870A0F33}" name="Column9160" dataDxfId="7246"/>
    <tableColumn id="9176" xr3:uid="{F61448EB-E74D-4012-B047-101BD907B6E3}" name="Column9161" dataDxfId="7245"/>
    <tableColumn id="9177" xr3:uid="{33401AC0-24BD-46B6-A83D-B00326E6258D}" name="Column9162" dataDxfId="7244"/>
    <tableColumn id="9178" xr3:uid="{44333677-FCD2-4A0E-B81B-795A25CD0834}" name="Column9163" dataDxfId="7243"/>
    <tableColumn id="9179" xr3:uid="{E6228E1A-27A9-4016-91A1-33F91D21BE23}" name="Column9164" dataDxfId="7242"/>
    <tableColumn id="9180" xr3:uid="{BEB18078-48FB-4DC8-8F11-D354ECF2B43B}" name="Column9165" dataDxfId="7241"/>
    <tableColumn id="9181" xr3:uid="{41EA7D0A-947A-4615-BAF1-BB45AE6695AF}" name="Column9166" dataDxfId="7240"/>
    <tableColumn id="9182" xr3:uid="{C38CEEC2-C0CF-4632-B929-F83F7EAAAB5C}" name="Column9167" dataDxfId="7239"/>
    <tableColumn id="9183" xr3:uid="{9A86C25C-72BF-4CCC-8C47-EDCFB3E7F696}" name="Column9168" dataDxfId="7238"/>
    <tableColumn id="9184" xr3:uid="{0C2C6BFE-3AC5-4766-8767-A0B535171AA4}" name="Column9169" dataDxfId="7237"/>
    <tableColumn id="9185" xr3:uid="{BB0D3DA7-0AAF-4747-8A48-80B4C4371311}" name="Column9170" dataDxfId="7236"/>
    <tableColumn id="9186" xr3:uid="{65CAA371-3321-491D-9EA3-5DC2342B9292}" name="Column9171" dataDxfId="7235"/>
    <tableColumn id="9187" xr3:uid="{A50B4FCE-C856-4C5B-94E3-2AFFCD208798}" name="Column9172" dataDxfId="7234"/>
    <tableColumn id="9188" xr3:uid="{5E385D00-F7D0-473C-A387-9031859A2817}" name="Column9173" dataDxfId="7233"/>
    <tableColumn id="9189" xr3:uid="{2B3CAF9F-0E5A-454E-9E7B-1E8A836B341C}" name="Column9174" dataDxfId="7232"/>
    <tableColumn id="9190" xr3:uid="{24AD44AA-86DC-4B78-BC72-B63719A8AE30}" name="Column9175" dataDxfId="7231"/>
    <tableColumn id="9191" xr3:uid="{F98D4765-4E81-4F4E-806E-C86233354AEC}" name="Column9176" dataDxfId="7230"/>
    <tableColumn id="9192" xr3:uid="{6A696E4A-6DA7-4A5B-B99D-2DCBBFC36BCB}" name="Column9177" dataDxfId="7229"/>
    <tableColumn id="9193" xr3:uid="{EB28BE45-3730-406A-A2A5-2EC32F75E756}" name="Column9178" dataDxfId="7228"/>
    <tableColumn id="9194" xr3:uid="{E98148C4-5048-4475-AC33-E11A31F50345}" name="Column9179" dataDxfId="7227"/>
    <tableColumn id="9195" xr3:uid="{1D0BCFD2-4C16-4B09-8496-3223918C1CD9}" name="Column9180" dataDxfId="7226"/>
    <tableColumn id="9196" xr3:uid="{814ED772-A8DE-47E0-8B2E-CC146D52E340}" name="Column9181" dataDxfId="7225"/>
    <tableColumn id="9197" xr3:uid="{ABAA1A3B-1E40-4077-8155-F32AC092A778}" name="Column9182" dataDxfId="7224"/>
    <tableColumn id="9198" xr3:uid="{164E87FC-C8B2-4557-8687-826E679AA9C5}" name="Column9183" dataDxfId="7223"/>
    <tableColumn id="9199" xr3:uid="{8D3154A3-5D63-4A3C-BFB8-B06F2357D2CF}" name="Column9184" dataDxfId="7222"/>
    <tableColumn id="9200" xr3:uid="{9165F98A-7124-40D7-9064-2A411B9F9DA6}" name="Column9185" dataDxfId="7221"/>
    <tableColumn id="9201" xr3:uid="{4C52BC05-B2BC-46A3-A379-13D1B2836783}" name="Column9186" dataDxfId="7220"/>
    <tableColumn id="9202" xr3:uid="{AC7C5F27-2203-48D2-BC3E-C1AC97B3F756}" name="Column9187" dataDxfId="7219"/>
    <tableColumn id="9203" xr3:uid="{3948F235-D03D-4597-BDC2-4105F061B5AA}" name="Column9188" dataDxfId="7218"/>
    <tableColumn id="9204" xr3:uid="{FEFF3D82-BCC2-4902-8E34-25AF9A53E25B}" name="Column9189" dataDxfId="7217"/>
    <tableColumn id="9205" xr3:uid="{EFF3DD16-8B36-444E-A2BB-BBAC2CE15026}" name="Column9190" dataDxfId="7216"/>
    <tableColumn id="9206" xr3:uid="{FBD991A2-3859-4E24-A6FA-24268036F0A1}" name="Column9191" dataDxfId="7215"/>
    <tableColumn id="9207" xr3:uid="{B521E039-16EC-4E1F-9CD3-95D15ED00FF7}" name="Column9192" dataDxfId="7214"/>
    <tableColumn id="9208" xr3:uid="{C7895F98-17C3-4498-9F9D-301904146A71}" name="Column9193" dataDxfId="7213"/>
    <tableColumn id="9209" xr3:uid="{64E8959A-3799-4144-B9E4-964EE459EB51}" name="Column9194" dataDxfId="7212"/>
    <tableColumn id="9210" xr3:uid="{3728B5E1-6149-4EF7-9DF3-9E293D2C4E67}" name="Column9195" dataDxfId="7211"/>
    <tableColumn id="9211" xr3:uid="{EC737519-C2F2-4F7D-BD60-455627CBCB97}" name="Column9196" dataDxfId="7210"/>
    <tableColumn id="9212" xr3:uid="{83C98846-0BF5-4DA3-B5EF-DD83E675D05A}" name="Column9197" dataDxfId="7209"/>
    <tableColumn id="9213" xr3:uid="{297BDBE0-E8BF-4DA0-A21C-56E4D325770D}" name="Column9198" dataDxfId="7208"/>
    <tableColumn id="9214" xr3:uid="{74772230-7578-484D-9D62-C64E6CCF3232}" name="Column9199" dataDxfId="7207"/>
    <tableColumn id="9215" xr3:uid="{B84481FA-844F-4B4F-B0B0-79E626556236}" name="Column9200" dataDxfId="7206"/>
    <tableColumn id="9216" xr3:uid="{57D53DA2-160B-4AB7-A1E9-9D85F6803C0A}" name="Column9201" dataDxfId="7205"/>
    <tableColumn id="9217" xr3:uid="{F59AB2BA-2A75-4480-AC17-37F14A0835DC}" name="Column9202" dataDxfId="7204"/>
    <tableColumn id="9218" xr3:uid="{8B6E7272-54DE-4070-B1EA-D7948793055C}" name="Column9203" dataDxfId="7203"/>
    <tableColumn id="9219" xr3:uid="{27A02A7D-AFE4-4CE9-AA90-CA9072C17578}" name="Column9204" dataDxfId="7202"/>
    <tableColumn id="9220" xr3:uid="{9D972132-CE30-4D5B-BEAF-9A1DC4C505CA}" name="Column9205" dataDxfId="7201"/>
    <tableColumn id="9221" xr3:uid="{77C0CE99-88A2-4678-9345-3A93987FC74E}" name="Column9206" dataDxfId="7200"/>
    <tableColumn id="9222" xr3:uid="{639A075C-1808-4112-8558-BB4C8498504B}" name="Column9207" dataDxfId="7199"/>
    <tableColumn id="9223" xr3:uid="{C7DFE236-0B98-428E-8C58-CB543938878C}" name="Column9208" dataDxfId="7198"/>
    <tableColumn id="9224" xr3:uid="{E37EB4A5-63F7-4B51-B767-067E836B6719}" name="Column9209" dataDxfId="7197"/>
    <tableColumn id="9225" xr3:uid="{C76497C7-91FA-45EA-8EC5-B9597260E01B}" name="Column9210" dataDxfId="7196"/>
    <tableColumn id="9226" xr3:uid="{6665F0F1-B059-4848-A71C-FC26FD45986B}" name="Column9211" dataDxfId="7195"/>
    <tableColumn id="9227" xr3:uid="{6F5F7C33-9E29-43D5-821F-8965D654E12A}" name="Column9212" dataDxfId="7194"/>
    <tableColumn id="9228" xr3:uid="{FB3D4477-93EE-4853-83F8-24C86B3F12B3}" name="Column9213" dataDxfId="7193"/>
    <tableColumn id="9229" xr3:uid="{CF7A9945-F666-4863-91AA-BCC2EB81CE33}" name="Column9214" dataDxfId="7192"/>
    <tableColumn id="9230" xr3:uid="{50855A21-C611-4BDE-85A7-349AD5930FB7}" name="Column9215" dataDxfId="7191"/>
    <tableColumn id="9231" xr3:uid="{F192790E-2630-4FEE-AD34-53807AE7DB37}" name="Column9216" dataDxfId="7190"/>
    <tableColumn id="9232" xr3:uid="{39954539-52B2-48A8-AA09-75EB2A76F2C3}" name="Column9217" dataDxfId="7189"/>
    <tableColumn id="9233" xr3:uid="{1A15CBB7-471D-423C-9E61-73D4DF2C18F6}" name="Column9218" dataDxfId="7188"/>
    <tableColumn id="9234" xr3:uid="{066A3C1B-E35A-4E04-9B80-413E64A8F686}" name="Column9219" dataDxfId="7187"/>
    <tableColumn id="9235" xr3:uid="{E5E95875-634D-4FBD-8E46-8CB7C23671C6}" name="Column9220" dataDxfId="7186"/>
    <tableColumn id="9236" xr3:uid="{26A6CF1B-F7DE-4429-B81A-53F5FBF84754}" name="Column9221" dataDxfId="7185"/>
    <tableColumn id="9237" xr3:uid="{B2039319-CE5C-4433-82F5-54C69ABD12A7}" name="Column9222" dataDxfId="7184"/>
    <tableColumn id="9238" xr3:uid="{EE0B7F1E-8BBA-4364-A9BA-B002715E3E39}" name="Column9223" dataDxfId="7183"/>
    <tableColumn id="9239" xr3:uid="{2DCFB6FD-ECDB-444A-A9E6-374A739A6776}" name="Column9224" dataDxfId="7182"/>
    <tableColumn id="9240" xr3:uid="{7A4C2F77-39DA-4DAF-8209-9BE425F567B7}" name="Column9225" dataDxfId="7181"/>
    <tableColumn id="9241" xr3:uid="{C9B1DB0C-B2BF-4E58-9C44-5F192431582D}" name="Column9226" dataDxfId="7180"/>
    <tableColumn id="9242" xr3:uid="{4362D22A-60B3-4F9E-A0DC-096D26344003}" name="Column9227" dataDxfId="7179"/>
    <tableColumn id="9243" xr3:uid="{09518163-19C9-42A4-9DE8-EA559840C6F8}" name="Column9228" dataDxfId="7178"/>
    <tableColumn id="9244" xr3:uid="{EDA84803-2A2A-4099-950D-1FD683858BBB}" name="Column9229" dataDxfId="7177"/>
    <tableColumn id="9245" xr3:uid="{B1DF13BB-75A7-41D8-ADA0-A33033FE9723}" name="Column9230" dataDxfId="7176"/>
    <tableColumn id="9246" xr3:uid="{E1858641-3521-4342-BDF9-57ED7016173C}" name="Column9231" dataDxfId="7175"/>
    <tableColumn id="9247" xr3:uid="{9E7A0AC7-07D6-4A12-AC46-53044C3C10A3}" name="Column9232" dataDxfId="7174"/>
    <tableColumn id="9248" xr3:uid="{B70A39A7-224E-4345-BE29-863DEE8E6742}" name="Column9233" dataDxfId="7173"/>
    <tableColumn id="9249" xr3:uid="{8595C6DC-8DBA-4067-9A62-39C7D8D7C50C}" name="Column9234" dataDxfId="7172"/>
    <tableColumn id="9250" xr3:uid="{4AD19ECB-5518-449F-9E51-D50227956AE2}" name="Column9235" dataDxfId="7171"/>
    <tableColumn id="9251" xr3:uid="{DD670708-6157-4F00-9B1B-72066E0217F5}" name="Column9236" dataDxfId="7170"/>
    <tableColumn id="9252" xr3:uid="{9A6B11C2-1C51-42EA-999C-BB26AF5CBDB0}" name="Column9237" dataDxfId="7169"/>
    <tableColumn id="9253" xr3:uid="{ADCDFD16-17E2-4F2C-BBF8-9FFF7B810151}" name="Column9238" dataDxfId="7168"/>
    <tableColumn id="9254" xr3:uid="{4C6588BD-8B08-4633-AE55-E2035FF037B6}" name="Column9239" dataDxfId="7167"/>
    <tableColumn id="9255" xr3:uid="{C9E8D516-A4FA-4D88-9B51-3A8343D83F25}" name="Column9240" dataDxfId="7166"/>
    <tableColumn id="9256" xr3:uid="{D89ECB8A-1BCF-4BB5-B5F2-8AF9C2FE6CD4}" name="Column9241" dataDxfId="7165"/>
    <tableColumn id="9257" xr3:uid="{83244326-38BE-49BE-A228-CFC328047B14}" name="Column9242" dataDxfId="7164"/>
    <tableColumn id="9258" xr3:uid="{1D47E5FC-4113-4934-ABEB-B7E2E315A5D4}" name="Column9243" dataDxfId="7163"/>
    <tableColumn id="9259" xr3:uid="{F0407750-25DD-4376-8FCD-5E370578FE69}" name="Column9244" dataDxfId="7162"/>
    <tableColumn id="9260" xr3:uid="{5AADAFCA-C86F-4C3C-AD9B-62F1056B5FCA}" name="Column9245" dataDxfId="7161"/>
    <tableColumn id="9261" xr3:uid="{ADFDD9C0-0716-4544-A9C5-73F8B1FE99C3}" name="Column9246" dataDxfId="7160"/>
    <tableColumn id="9262" xr3:uid="{1364F45F-3CF9-4A60-9BEB-70A0F1F441F6}" name="Column9247" dataDxfId="7159"/>
    <tableColumn id="9263" xr3:uid="{855591BE-22BA-4D97-8FEC-CFE1909BCF8B}" name="Column9248" dataDxfId="7158"/>
    <tableColumn id="9264" xr3:uid="{E40ACAE2-3348-4006-A8E7-9DE258AC8549}" name="Column9249" dataDxfId="7157"/>
    <tableColumn id="9265" xr3:uid="{2A4C1F31-ADB7-48B7-9215-71DEAD416E38}" name="Column9250" dataDxfId="7156"/>
    <tableColumn id="9266" xr3:uid="{3AC06612-2561-4A87-AAB0-412C76722915}" name="Column9251" dataDxfId="7155"/>
    <tableColumn id="9267" xr3:uid="{D1A2FBD0-F2E9-4F39-A9B7-64DFCF5CB4AB}" name="Column9252" dataDxfId="7154"/>
    <tableColumn id="9268" xr3:uid="{10182110-E4F5-455F-9168-09A517EF6FEC}" name="Column9253" dataDxfId="7153"/>
    <tableColumn id="9269" xr3:uid="{A3816CF2-AB41-4CF6-B77D-34DCF763F376}" name="Column9254" dataDxfId="7152"/>
    <tableColumn id="9270" xr3:uid="{1C66F024-AAFC-4D52-946D-C50DAC842337}" name="Column9255" dataDxfId="7151"/>
    <tableColumn id="9271" xr3:uid="{4420E137-85B5-4358-93F6-CC71EFB53FDE}" name="Column9256" dataDxfId="7150"/>
    <tableColumn id="9272" xr3:uid="{55C2BA91-F369-413C-9E99-242AF5D647EB}" name="Column9257" dataDxfId="7149"/>
    <tableColumn id="9273" xr3:uid="{B49B5DAE-CE91-4FAC-A15A-A85B2863CE05}" name="Column9258" dataDxfId="7148"/>
    <tableColumn id="9274" xr3:uid="{D7323F6F-E66E-43C7-BDB8-94AD748E2EC4}" name="Column9259" dataDxfId="7147"/>
    <tableColumn id="9275" xr3:uid="{46FA9A7F-D616-4B4F-A9F9-C7D55E7C8FCD}" name="Column9260" dataDxfId="7146"/>
    <tableColumn id="9276" xr3:uid="{0603FD06-88E6-4D39-BBA7-255B8802B035}" name="Column9261" dataDxfId="7145"/>
    <tableColumn id="9277" xr3:uid="{497C1C6D-5467-4671-92C7-27B7933EC7FC}" name="Column9262" dataDxfId="7144"/>
    <tableColumn id="9278" xr3:uid="{06965684-D65B-4CD8-A70F-967E650A8918}" name="Column9263" dataDxfId="7143"/>
    <tableColumn id="9279" xr3:uid="{F01FBF54-0EF9-4104-AE4D-13A128582A1F}" name="Column9264" dataDxfId="7142"/>
    <tableColumn id="9280" xr3:uid="{5960DAFD-24F9-4AE2-A34D-E877C3C88845}" name="Column9265" dataDxfId="7141"/>
    <tableColumn id="9281" xr3:uid="{825D1D64-63F8-43F9-9C98-C76509FE73A4}" name="Column9266" dataDxfId="7140"/>
    <tableColumn id="9282" xr3:uid="{4D818DCE-39F7-4111-BBE1-B0291695F22C}" name="Column9267" dataDxfId="7139"/>
    <tableColumn id="9283" xr3:uid="{9BFF8E6A-D61F-497B-939E-E271F7D2E2FB}" name="Column9268" dataDxfId="7138"/>
    <tableColumn id="9284" xr3:uid="{05B87047-7B75-44B7-95CE-9347F55A4438}" name="Column9269" dataDxfId="7137"/>
    <tableColumn id="9285" xr3:uid="{E130A554-2FCB-48C7-9E56-B17617B568CC}" name="Column9270" dataDxfId="7136"/>
    <tableColumn id="9286" xr3:uid="{8563B484-ED1C-473E-B489-B3B976C6CEA0}" name="Column9271" dataDxfId="7135"/>
    <tableColumn id="9287" xr3:uid="{E47E410D-4B34-4F92-B760-2863EF654317}" name="Column9272" dataDxfId="7134"/>
    <tableColumn id="9288" xr3:uid="{CBB08BBA-CD18-4555-9E4C-F29F3C0A859B}" name="Column9273" dataDxfId="7133"/>
    <tableColumn id="9289" xr3:uid="{885AFB68-B234-47D7-AC5B-D65E7E753D1D}" name="Column9274" dataDxfId="7132"/>
    <tableColumn id="9290" xr3:uid="{D5C7FF4F-D00B-4B31-8083-4B7571F2837B}" name="Column9275" dataDxfId="7131"/>
    <tableColumn id="9291" xr3:uid="{8884843C-3761-43E9-98F5-ACD029108A83}" name="Column9276" dataDxfId="7130"/>
    <tableColumn id="9292" xr3:uid="{6DBB9DC7-0A5F-4561-9169-38FD70F5F35A}" name="Column9277" dataDxfId="7129"/>
    <tableColumn id="9293" xr3:uid="{DD6DF483-0688-4A2D-9F7B-3FB7B18CDCDC}" name="Column9278" dataDxfId="7128"/>
    <tableColumn id="9294" xr3:uid="{CC391948-A19E-424C-9D4A-2F5D5C73C1E5}" name="Column9279" dataDxfId="7127"/>
    <tableColumn id="9295" xr3:uid="{B34CEA16-ACEB-42BC-81EE-1317F040276D}" name="Column9280" dataDxfId="7126"/>
    <tableColumn id="9296" xr3:uid="{DAF24105-AA15-4F56-8A52-C8A75EF303CD}" name="Column9281" dataDxfId="7125"/>
    <tableColumn id="9297" xr3:uid="{C8644451-656F-409F-B5E5-C4F234613B69}" name="Column9282" dataDxfId="7124"/>
    <tableColumn id="9298" xr3:uid="{1A72B91F-9B1A-4A8C-992D-48A52E08A5D5}" name="Column9283" dataDxfId="7123"/>
    <tableColumn id="9299" xr3:uid="{B306F306-268E-4ABD-AC42-7CF806EDA437}" name="Column9284" dataDxfId="7122"/>
    <tableColumn id="9300" xr3:uid="{FC4121C3-7B7E-4E08-B280-B59CA3CB356A}" name="Column9285" dataDxfId="7121"/>
    <tableColumn id="9301" xr3:uid="{E8CF72F6-5A3D-438D-A33D-122916959DA1}" name="Column9286" dataDxfId="7120"/>
    <tableColumn id="9302" xr3:uid="{EF4DD4FC-1969-4FA7-812D-ED75B082025A}" name="Column9287" dataDxfId="7119"/>
    <tableColumn id="9303" xr3:uid="{085838CE-B139-4071-8B79-3960BFF6FB24}" name="Column9288" dataDxfId="7118"/>
    <tableColumn id="9304" xr3:uid="{543C8CF6-04C0-4A76-B89E-BF129DF9136C}" name="Column9289" dataDxfId="7117"/>
    <tableColumn id="9305" xr3:uid="{9C29B184-8CBB-416C-996E-BD807DBBCC41}" name="Column9290" dataDxfId="7116"/>
    <tableColumn id="9306" xr3:uid="{9412F3FF-1D4D-4454-B567-3A0CCD8735C7}" name="Column9291" dataDxfId="7115"/>
    <tableColumn id="9307" xr3:uid="{0523F382-2898-4976-8A1D-9B6BF4D9AEF0}" name="Column9292" dataDxfId="7114"/>
    <tableColumn id="9308" xr3:uid="{DB53C698-2CBA-459C-8701-EBBCD5535D17}" name="Column9293" dataDxfId="7113"/>
    <tableColumn id="9309" xr3:uid="{383B5803-5FF6-457E-B74A-C2473CB59851}" name="Column9294" dataDxfId="7112"/>
    <tableColumn id="9310" xr3:uid="{9A099D76-6EAD-4A33-8D4E-1A37D217DCEC}" name="Column9295" dataDxfId="7111"/>
    <tableColumn id="9311" xr3:uid="{5B8167CD-96E0-4CFB-8F7E-9D2D0BC6599B}" name="Column9296" dataDxfId="7110"/>
    <tableColumn id="9312" xr3:uid="{3C194E5B-7D3A-4FEC-A4CB-760596511708}" name="Column9297" dataDxfId="7109"/>
    <tableColumn id="9313" xr3:uid="{CF6FA310-D9F0-40B5-90C5-DF9339E98C26}" name="Column9298" dataDxfId="7108"/>
    <tableColumn id="9314" xr3:uid="{F49A7A1C-FD78-4B9E-AD03-828378F1C493}" name="Column9299" dataDxfId="7107"/>
    <tableColumn id="9315" xr3:uid="{7F49CA3D-D4AB-4AF8-AED0-44FC2167E5D4}" name="Column9300" dataDxfId="7106"/>
    <tableColumn id="9316" xr3:uid="{7A4D9A9C-97AC-491C-BC57-87DBC5C0302E}" name="Column9301" dataDxfId="7105"/>
    <tableColumn id="9317" xr3:uid="{6A033B4A-B018-4A71-9EF5-21C1ECAF7CDF}" name="Column9302" dataDxfId="7104"/>
    <tableColumn id="9318" xr3:uid="{C372AE03-9676-4063-A9E0-1CA2888E9CF7}" name="Column9303" dataDxfId="7103"/>
    <tableColumn id="9319" xr3:uid="{14E0AD3C-1475-427B-834C-6BA9E8967337}" name="Column9304" dataDxfId="7102"/>
    <tableColumn id="9320" xr3:uid="{BEBBA0CE-EA90-47E8-885B-8700ED72867D}" name="Column9305" dataDxfId="7101"/>
    <tableColumn id="9321" xr3:uid="{364D2416-C0D5-4066-8ADF-C8F2CD3990A3}" name="Column9306" dataDxfId="7100"/>
    <tableColumn id="9322" xr3:uid="{E301E616-32F0-4814-89C9-BA38BCF40FD3}" name="Column9307" dataDxfId="7099"/>
    <tableColumn id="9323" xr3:uid="{59746DED-790D-4A7B-AB24-4FDE7BDD50DB}" name="Column9308" dataDxfId="7098"/>
    <tableColumn id="9324" xr3:uid="{6C694E5A-5A51-47B1-AF34-14453A1F3024}" name="Column9309" dataDxfId="7097"/>
    <tableColumn id="9325" xr3:uid="{9808C2A7-13B6-4343-86BB-6E82C4D41AA7}" name="Column9310" dataDxfId="7096"/>
    <tableColumn id="9326" xr3:uid="{CDC998C7-A072-477F-9B0C-0C6DEBD7F35D}" name="Column9311" dataDxfId="7095"/>
    <tableColumn id="9327" xr3:uid="{449ED232-51C3-4825-8597-30CC23878786}" name="Column9312" dataDxfId="7094"/>
    <tableColumn id="9328" xr3:uid="{07134A9F-3A92-4F51-B7BE-895DD10D7EB0}" name="Column9313" dataDxfId="7093"/>
    <tableColumn id="9329" xr3:uid="{ABA21CFC-D802-4C0F-B285-7999FF1B2AF0}" name="Column9314" dataDxfId="7092"/>
    <tableColumn id="9330" xr3:uid="{4E002845-A9E0-4DB3-8FD3-8F3A88023557}" name="Column9315" dataDxfId="7091"/>
    <tableColumn id="9331" xr3:uid="{90B3DB59-3886-4CFF-88C7-E3073A55B1D5}" name="Column9316" dataDxfId="7090"/>
    <tableColumn id="9332" xr3:uid="{A5DB3E75-1DF1-4D09-91A9-DB839D327C1B}" name="Column9317" dataDxfId="7089"/>
    <tableColumn id="9333" xr3:uid="{09263B0C-337F-425B-BDEA-F274975F9D6D}" name="Column9318" dataDxfId="7088"/>
    <tableColumn id="9334" xr3:uid="{743EC8F4-494D-416E-8B43-A378002BBF49}" name="Column9319" dataDxfId="7087"/>
    <tableColumn id="9335" xr3:uid="{20E1EF11-FE4A-4544-BBA4-BFA6867854F7}" name="Column9320" dataDxfId="7086"/>
    <tableColumn id="9336" xr3:uid="{420265B0-5A64-4235-AFF1-60D9366A18C2}" name="Column9321" dataDxfId="7085"/>
    <tableColumn id="9337" xr3:uid="{24800525-2462-4DCA-AAB0-8614D44133AB}" name="Column9322" dataDxfId="7084"/>
    <tableColumn id="9338" xr3:uid="{76185FA5-812C-467B-A749-AFAE4CEF6E19}" name="Column9323" dataDxfId="7083"/>
    <tableColumn id="9339" xr3:uid="{089569D6-7BBC-4CCD-A27A-F1BF5E14F91E}" name="Column9324" dataDxfId="7082"/>
    <tableColumn id="9340" xr3:uid="{F572BDD5-EE78-4989-9787-FAB9EE7CE19C}" name="Column9325" dataDxfId="7081"/>
    <tableColumn id="9341" xr3:uid="{9282F71C-81E1-489D-8B50-B35CDB01955C}" name="Column9326" dataDxfId="7080"/>
    <tableColumn id="9342" xr3:uid="{683F3766-B418-437D-A1D2-6595A7E52505}" name="Column9327" dataDxfId="7079"/>
    <tableColumn id="9343" xr3:uid="{DE4AFB4E-6C06-42C5-A549-3998C1C992E6}" name="Column9328" dataDxfId="7078"/>
    <tableColumn id="9344" xr3:uid="{6AA3EF79-9BD3-49C4-B62A-473972A493CE}" name="Column9329" dataDxfId="7077"/>
    <tableColumn id="9345" xr3:uid="{C5B6E7F8-9DAE-4963-B9B9-3A6302345E11}" name="Column9330" dataDxfId="7076"/>
    <tableColumn id="9346" xr3:uid="{893558D9-F535-4B5A-950B-184F25F68217}" name="Column9331" dataDxfId="7075"/>
    <tableColumn id="9347" xr3:uid="{DB18BA89-BC4D-443C-A882-E6164FE53EF2}" name="Column9332" dataDxfId="7074"/>
    <tableColumn id="9348" xr3:uid="{03270ED5-0A2C-444D-86A8-275D4FCD13B7}" name="Column9333" dataDxfId="7073"/>
    <tableColumn id="9349" xr3:uid="{FCBAA5F4-2F63-4B16-9877-3CD7FB897D6D}" name="Column9334" dataDxfId="7072"/>
    <tableColumn id="9350" xr3:uid="{22A01CB3-3BF5-40A4-8AF8-B8A4B639500A}" name="Column9335" dataDxfId="7071"/>
    <tableColumn id="9351" xr3:uid="{02E1C347-7524-48BD-BD83-3010A5CDFFE5}" name="Column9336" dataDxfId="7070"/>
    <tableColumn id="9352" xr3:uid="{AC88CE13-85DE-4E14-866F-319BF53113FE}" name="Column9337" dataDxfId="7069"/>
    <tableColumn id="9353" xr3:uid="{12079635-D3DC-4B0D-9889-8A526B476C64}" name="Column9338" dataDxfId="7068"/>
    <tableColumn id="9354" xr3:uid="{F8A7BAFC-F5D7-4A32-9D83-32D5A65A2436}" name="Column9339" dataDxfId="7067"/>
    <tableColumn id="9355" xr3:uid="{11B06D76-710B-436D-A663-1C4806AFFBA5}" name="Column9340" dataDxfId="7066"/>
    <tableColumn id="9356" xr3:uid="{9724336D-0B9F-4141-9A96-78A0C452324B}" name="Column9341" dataDxfId="7065"/>
    <tableColumn id="9357" xr3:uid="{AC5BE912-18D1-4D89-9BED-63154DC7874C}" name="Column9342" dataDxfId="7064"/>
    <tableColumn id="9358" xr3:uid="{069BF2DF-D32B-4BB8-9FCC-E1D283B2AD46}" name="Column9343" dataDxfId="7063"/>
    <tableColumn id="9359" xr3:uid="{387FECA9-5B90-40F8-B5D8-9063A57349FF}" name="Column9344" dataDxfId="7062"/>
    <tableColumn id="9360" xr3:uid="{E0F14C11-02DA-454E-8C13-33D281FE0004}" name="Column9345" dataDxfId="7061"/>
    <tableColumn id="9361" xr3:uid="{8884EF09-AC14-46FA-812D-EC6BA6654E9B}" name="Column9346" dataDxfId="7060"/>
    <tableColumn id="9362" xr3:uid="{404085F6-75B2-4EC1-9E2E-292AF4CE0D27}" name="Column9347" dataDxfId="7059"/>
    <tableColumn id="9363" xr3:uid="{8A2A2C2B-E2A7-4A93-A113-58C5790EEFFA}" name="Column9348" dataDxfId="7058"/>
    <tableColumn id="9364" xr3:uid="{40273C99-4E90-4C3B-A0FC-A357E5BCF5D4}" name="Column9349" dataDxfId="7057"/>
    <tableColumn id="9365" xr3:uid="{5A374900-6574-4109-949F-9AB0A7B6EFCE}" name="Column9350" dataDxfId="7056"/>
    <tableColumn id="9366" xr3:uid="{9F09A5C0-C1BC-46EF-8279-310E876CEBBF}" name="Column9351" dataDxfId="7055"/>
    <tableColumn id="9367" xr3:uid="{BDF02ABB-4834-46EC-B203-79467CFCB711}" name="Column9352" dataDxfId="7054"/>
    <tableColumn id="9368" xr3:uid="{374E0D60-0234-4BC2-8EE3-178B2923B185}" name="Column9353" dataDxfId="7053"/>
    <tableColumn id="9369" xr3:uid="{394ECBBC-96D5-466E-BBDA-199CB9C779CE}" name="Column9354" dataDxfId="7052"/>
    <tableColumn id="9370" xr3:uid="{BFB62C79-1208-4903-87C6-F4B4625B8409}" name="Column9355" dataDxfId="7051"/>
    <tableColumn id="9371" xr3:uid="{BB2EAB60-5A2E-4A0B-838A-9163878AB352}" name="Column9356" dataDxfId="7050"/>
    <tableColumn id="9372" xr3:uid="{3EC2DD72-3BE3-4700-A9B1-B05EBFF0FFDA}" name="Column9357" dataDxfId="7049"/>
    <tableColumn id="9373" xr3:uid="{89CB2B6C-2F91-48E2-B09B-1F095F68F83B}" name="Column9358" dataDxfId="7048"/>
    <tableColumn id="9374" xr3:uid="{CBA8F4AF-91C6-4388-866F-C5AE37442784}" name="Column9359" dataDxfId="7047"/>
    <tableColumn id="9375" xr3:uid="{8818637E-6F5B-4FC7-B6E5-0AD17FBB1409}" name="Column9360" dataDxfId="7046"/>
    <tableColumn id="9376" xr3:uid="{C5548D98-452B-4B2B-ADE4-D430CBA9162C}" name="Column9361" dataDxfId="7045"/>
    <tableColumn id="9377" xr3:uid="{EAA569AC-3656-4F49-914E-0791A4FD1EDF}" name="Column9362" dataDxfId="7044"/>
    <tableColumn id="9378" xr3:uid="{B784E450-98F2-43A1-8965-3C3F5F25C058}" name="Column9363" dataDxfId="7043"/>
    <tableColumn id="9379" xr3:uid="{D5C5B73B-36E0-4454-A7A3-180E2C0D42AB}" name="Column9364" dataDxfId="7042"/>
    <tableColumn id="9380" xr3:uid="{7CFE74A7-0341-464A-9BC0-64A857053B25}" name="Column9365" dataDxfId="7041"/>
    <tableColumn id="9381" xr3:uid="{9039AC9C-F100-4A3C-ABCA-D8CAF5F2F48C}" name="Column9366" dataDxfId="7040"/>
    <tableColumn id="9382" xr3:uid="{47A2E313-42B0-47D0-B48C-76721441EF95}" name="Column9367" dataDxfId="7039"/>
    <tableColumn id="9383" xr3:uid="{403BD13F-3C13-44D9-A3F8-A572ED67EED6}" name="Column9368" dataDxfId="7038"/>
    <tableColumn id="9384" xr3:uid="{DED5F886-18E8-43E6-877C-2621675D517D}" name="Column9369" dataDxfId="7037"/>
    <tableColumn id="9385" xr3:uid="{78DBD6BE-C4EE-47F0-B7C3-8B2619A1DC51}" name="Column9370" dataDxfId="7036"/>
    <tableColumn id="9386" xr3:uid="{5F974020-936E-493A-9A5F-8DE2284096D2}" name="Column9371" dataDxfId="7035"/>
    <tableColumn id="9387" xr3:uid="{B410B9BB-850A-458E-B0FD-A5C6A61F9CDC}" name="Column9372" dataDxfId="7034"/>
    <tableColumn id="9388" xr3:uid="{964A317D-748D-4B31-A135-D357462BED5E}" name="Column9373" dataDxfId="7033"/>
    <tableColumn id="9389" xr3:uid="{C1265BBD-7F22-4F25-8FF1-28437496A013}" name="Column9374" dataDxfId="7032"/>
    <tableColumn id="9390" xr3:uid="{5580E546-21C5-4201-A0AE-39D678C5CBB9}" name="Column9375" dataDxfId="7031"/>
    <tableColumn id="9391" xr3:uid="{82140DA6-B113-4485-BA7D-99C8CFE1321D}" name="Column9376" dataDxfId="7030"/>
    <tableColumn id="9392" xr3:uid="{64F9C298-4D96-4191-8773-B6C9E4DBDF0D}" name="Column9377" dataDxfId="7029"/>
    <tableColumn id="9393" xr3:uid="{5A876EEF-AED6-4FFA-A5EB-A786AB71C321}" name="Column9378" dataDxfId="7028"/>
    <tableColumn id="9394" xr3:uid="{BE724D10-3FCC-481F-955D-141846E3F751}" name="Column9379" dataDxfId="7027"/>
    <tableColumn id="9395" xr3:uid="{15CFAAA2-0C14-46CD-B13D-5FEE6B5FEF9E}" name="Column9380" dataDxfId="7026"/>
    <tableColumn id="9396" xr3:uid="{8997DC40-14E4-4F26-A044-E5A3A7B4209D}" name="Column9381" dataDxfId="7025"/>
    <tableColumn id="9397" xr3:uid="{E5A46119-6C38-4C2A-8105-7B8CD279B67E}" name="Column9382" dataDxfId="7024"/>
    <tableColumn id="9398" xr3:uid="{501CD79E-BF75-4474-8601-AF97B52547FF}" name="Column9383" dataDxfId="7023"/>
    <tableColumn id="9399" xr3:uid="{902C6205-B23B-4C2A-84B5-030692492FEE}" name="Column9384" dataDxfId="7022"/>
    <tableColumn id="9400" xr3:uid="{4EDD81C1-5A79-4740-B629-4D9FF0F610FB}" name="Column9385" dataDxfId="7021"/>
    <tableColumn id="9401" xr3:uid="{E9645128-EBD8-403E-B05B-017D04E78143}" name="Column9386" dataDxfId="7020"/>
    <tableColumn id="9402" xr3:uid="{EA84E378-C4DB-4E33-BFA7-889A48E1DC1D}" name="Column9387" dataDxfId="7019"/>
    <tableColumn id="9403" xr3:uid="{D09C001B-6EF5-4B32-A1DE-C4F45BBBA1C2}" name="Column9388" dataDxfId="7018"/>
    <tableColumn id="9404" xr3:uid="{0DACDA88-B033-47B8-B32C-CCBEE330BB02}" name="Column9389" dataDxfId="7017"/>
    <tableColumn id="9405" xr3:uid="{F55EC72A-CD42-452D-8FFD-1E5A9736A1F1}" name="Column9390" dataDxfId="7016"/>
    <tableColumn id="9406" xr3:uid="{0268FC21-35B1-48E5-9BFD-5634FBA8ED83}" name="Column9391" dataDxfId="7015"/>
    <tableColumn id="9407" xr3:uid="{3A8D8E3A-E9F3-49C9-8ECE-967078E304A7}" name="Column9392" dataDxfId="7014"/>
    <tableColumn id="9408" xr3:uid="{EE94F24F-7C01-43E2-8C64-58A05AB54982}" name="Column9393" dataDxfId="7013"/>
    <tableColumn id="9409" xr3:uid="{879DAA12-C02C-49F8-9884-1741B64DAD37}" name="Column9394" dataDxfId="7012"/>
    <tableColumn id="9410" xr3:uid="{DD366B14-A28A-4A14-81CD-482AA9DC105D}" name="Column9395" dataDxfId="7011"/>
    <tableColumn id="9411" xr3:uid="{3348EAFC-9B50-4B0F-AB7F-9C2B0BEE43DC}" name="Column9396" dataDxfId="7010"/>
    <tableColumn id="9412" xr3:uid="{ED8200AA-C764-4F77-8352-99760BD55A30}" name="Column9397" dataDxfId="7009"/>
    <tableColumn id="9413" xr3:uid="{E48823EC-6700-4F85-A8C5-59C1F6F4D5BC}" name="Column9398" dataDxfId="7008"/>
    <tableColumn id="9414" xr3:uid="{F2CC9706-7776-4619-8D1D-490A81FADA0F}" name="Column9399" dataDxfId="7007"/>
    <tableColumn id="9415" xr3:uid="{A2EA5452-561B-4791-8220-37299EA02BDC}" name="Column9400" dataDxfId="7006"/>
    <tableColumn id="9416" xr3:uid="{B2A6F894-364F-462A-A4AF-F263ADFCC514}" name="Column9401" dataDxfId="7005"/>
    <tableColumn id="9417" xr3:uid="{A59CD371-23EF-464E-9029-CC1D011BD090}" name="Column9402" dataDxfId="7004"/>
    <tableColumn id="9418" xr3:uid="{34B6FB03-AED1-4D9F-A2A7-BE1EEE65E4D9}" name="Column9403" dataDxfId="7003"/>
    <tableColumn id="9419" xr3:uid="{8A6F5A57-FF60-453B-9164-109284BEBC49}" name="Column9404" dataDxfId="7002"/>
    <tableColumn id="9420" xr3:uid="{F729A43C-F627-4ECB-8789-DD18090A007D}" name="Column9405" dataDxfId="7001"/>
    <tableColumn id="9421" xr3:uid="{699EEDA4-182D-407B-9EFD-AB70A81851F5}" name="Column9406" dataDxfId="7000"/>
    <tableColumn id="9422" xr3:uid="{AD36D0C7-42E3-48BA-8EA5-A0976614B06C}" name="Column9407" dataDxfId="6999"/>
    <tableColumn id="9423" xr3:uid="{4177AACD-3642-4DBB-BC50-FFC724F6B60E}" name="Column9408" dataDxfId="6998"/>
    <tableColumn id="9424" xr3:uid="{D9F0BE11-5E7F-4178-989E-247B0BD74962}" name="Column9409" dataDxfId="6997"/>
    <tableColumn id="9425" xr3:uid="{166D8C64-EE7D-4516-9DD1-F4E05C54C41C}" name="Column9410" dataDxfId="6996"/>
    <tableColumn id="9426" xr3:uid="{EB8DCC9F-1A00-41A1-8B8D-12C9559A8274}" name="Column9411" dataDxfId="6995"/>
    <tableColumn id="9427" xr3:uid="{5FFE80F4-C992-4BCD-A963-66A936CFD4AE}" name="Column9412" dataDxfId="6994"/>
    <tableColumn id="9428" xr3:uid="{608A8AAE-8E88-4B52-BD42-C4EE5916B4AC}" name="Column9413" dataDxfId="6993"/>
    <tableColumn id="9429" xr3:uid="{913BAFBE-4EE9-4AE9-BDBF-630515BC4687}" name="Column9414" dataDxfId="6992"/>
    <tableColumn id="9430" xr3:uid="{C0A9B8D8-6C68-4573-B61A-2297E153CCB8}" name="Column9415" dataDxfId="6991"/>
    <tableColumn id="9431" xr3:uid="{7B9903F7-C47D-464F-ABE7-EA588CCF005D}" name="Column9416" dataDxfId="6990"/>
    <tableColumn id="9432" xr3:uid="{A3C26F5F-AEEB-4C12-9D21-F05817357304}" name="Column9417" dataDxfId="6989"/>
    <tableColumn id="9433" xr3:uid="{AC2B8EF7-6F78-4F92-B0E7-FCFE85E3AA71}" name="Column9418" dataDxfId="6988"/>
    <tableColumn id="9434" xr3:uid="{399CB756-E7D4-4D1C-B1B4-07FBE271A1F6}" name="Column9419" dataDxfId="6987"/>
    <tableColumn id="9435" xr3:uid="{B032F6F6-E75C-4BD5-9717-C6416F46B3CD}" name="Column9420" dataDxfId="6986"/>
    <tableColumn id="9436" xr3:uid="{2911CD5B-E662-4F0A-9E74-E5AE04A90FD7}" name="Column9421" dataDxfId="6985"/>
    <tableColumn id="9437" xr3:uid="{79CBE45E-DAC4-43EF-AC41-21B6DA81D3E0}" name="Column9422" dataDxfId="6984"/>
    <tableColumn id="9438" xr3:uid="{B9C42475-BF5F-436B-8237-5987686C1F72}" name="Column9423" dataDxfId="6983"/>
    <tableColumn id="9439" xr3:uid="{D9749E16-F84B-4FC5-9986-63FE1998229D}" name="Column9424" dataDxfId="6982"/>
    <tableColumn id="9440" xr3:uid="{01527626-7FEA-4312-BC34-E0B529F915D9}" name="Column9425" dataDxfId="6981"/>
    <tableColumn id="9441" xr3:uid="{BF6C8EC9-0912-4D12-BFAE-282E62266CA7}" name="Column9426" dataDxfId="6980"/>
    <tableColumn id="9442" xr3:uid="{6B004DF7-DB99-4A4D-9F22-6815F1722F04}" name="Column9427" dataDxfId="6979"/>
    <tableColumn id="9443" xr3:uid="{FA7671F3-B988-4ABE-A564-2560FAB3CC26}" name="Column9428" dataDxfId="6978"/>
    <tableColumn id="9444" xr3:uid="{E487E0DA-2C42-4343-9411-BFD03070080C}" name="Column9429" dataDxfId="6977"/>
    <tableColumn id="9445" xr3:uid="{C7130C1A-2A2B-4B0A-8C17-E6A67FE8BEB1}" name="Column9430" dataDxfId="6976"/>
    <tableColumn id="9446" xr3:uid="{5EA3E1A7-4E18-4682-A464-950B9EF39102}" name="Column9431" dataDxfId="6975"/>
    <tableColumn id="9447" xr3:uid="{56F4BBFC-7409-4666-8095-D71AFFE84B1B}" name="Column9432" dataDxfId="6974"/>
    <tableColumn id="9448" xr3:uid="{4567DE80-52A1-4920-A034-9215064C0725}" name="Column9433" dataDxfId="6973"/>
    <tableColumn id="9449" xr3:uid="{2C1F76DB-C45C-4F70-9E19-6AD66C4414CF}" name="Column9434" dataDxfId="6972"/>
    <tableColumn id="9450" xr3:uid="{56CBC86C-29C9-4030-A291-271F097F0FDD}" name="Column9435" dataDxfId="6971"/>
    <tableColumn id="9451" xr3:uid="{39A43E0D-8102-4909-AA7E-B695A2F82B06}" name="Column9436" dataDxfId="6970"/>
    <tableColumn id="9452" xr3:uid="{C30FE2C0-8246-4FD3-922C-2B49041EB82E}" name="Column9437" dataDxfId="6969"/>
    <tableColumn id="9453" xr3:uid="{B935A32E-11E7-4461-9871-C2523A3BA3C4}" name="Column9438" dataDxfId="6968"/>
    <tableColumn id="9454" xr3:uid="{E7B4C9F1-022C-4C05-91B3-864F755E82ED}" name="Column9439" dataDxfId="6967"/>
    <tableColumn id="9455" xr3:uid="{956F7696-D07D-4DEF-9D81-46DFCF02EAD8}" name="Column9440" dataDxfId="6966"/>
    <tableColumn id="9456" xr3:uid="{91266A40-9CD3-4C33-9165-9A368604C7E1}" name="Column9441" dataDxfId="6965"/>
    <tableColumn id="9457" xr3:uid="{C4FB10C7-A8B5-4A53-B102-9F62052DBD17}" name="Column9442" dataDxfId="6964"/>
    <tableColumn id="9458" xr3:uid="{45F01B50-3F41-4E29-8FF2-A7866984D800}" name="Column9443" dataDxfId="6963"/>
    <tableColumn id="9459" xr3:uid="{6BA797F4-B4DC-4133-B219-72E2F30789F9}" name="Column9444" dataDxfId="6962"/>
    <tableColumn id="9460" xr3:uid="{1E225FBB-B0FA-405F-9F66-543C7362E8F9}" name="Column9445" dataDxfId="6961"/>
    <tableColumn id="9461" xr3:uid="{8597F7D3-51BE-43B5-AB20-2E3203C75B75}" name="Column9446" dataDxfId="6960"/>
    <tableColumn id="9462" xr3:uid="{B99FB785-C92C-4BAF-8FA0-519BC811C5A1}" name="Column9447" dataDxfId="6959"/>
    <tableColumn id="9463" xr3:uid="{4E02D0BD-B297-47DC-ABDC-E4C6E0C231CE}" name="Column9448" dataDxfId="6958"/>
    <tableColumn id="9464" xr3:uid="{BA6A2B4D-F748-4D9F-B430-08F8B92877EB}" name="Column9449" dataDxfId="6957"/>
    <tableColumn id="9465" xr3:uid="{1AB5EA07-37BA-4B1E-AEAD-9B8DF5A37655}" name="Column9450" dataDxfId="6956"/>
    <tableColumn id="9466" xr3:uid="{A863B48E-5A24-4F19-ABF7-0EDD565E53A4}" name="Column9451" dataDxfId="6955"/>
    <tableColumn id="9467" xr3:uid="{546ACF7D-125E-4B8F-801A-57BB5473872B}" name="Column9452" dataDxfId="6954"/>
    <tableColumn id="9468" xr3:uid="{72F8FD62-F016-40F3-ABAE-6F56802F4E63}" name="Column9453" dataDxfId="6953"/>
    <tableColumn id="9469" xr3:uid="{AD62A77D-1B5C-4D5D-BBE0-202EE2419B7B}" name="Column9454" dataDxfId="6952"/>
    <tableColumn id="9470" xr3:uid="{CBB6CD7B-F766-4233-86D0-3D887F937F18}" name="Column9455" dataDxfId="6951"/>
    <tableColumn id="9471" xr3:uid="{BFCF2931-2532-41BD-B151-4E30A8FB7B60}" name="Column9456" dataDxfId="6950"/>
    <tableColumn id="9472" xr3:uid="{DC8775E4-BC78-48D8-9DD5-0F85DAFFBD8B}" name="Column9457" dataDxfId="6949"/>
    <tableColumn id="9473" xr3:uid="{DAD9E965-C849-43DC-B7B0-2008876A1932}" name="Column9458" dataDxfId="6948"/>
    <tableColumn id="9474" xr3:uid="{427A8C47-38F5-4CE5-AA38-1E7ACEB834F2}" name="Column9459" dataDxfId="6947"/>
    <tableColumn id="9475" xr3:uid="{EA64A7D3-ADA4-4AC2-A5E9-FFB6D77DC45E}" name="Column9460" dataDxfId="6946"/>
    <tableColumn id="9476" xr3:uid="{7B5C4948-94B7-4645-89F1-9E124505F4C3}" name="Column9461" dataDxfId="6945"/>
    <tableColumn id="9477" xr3:uid="{46B33910-FF1B-4A57-A7E4-C158950341C9}" name="Column9462" dataDxfId="6944"/>
    <tableColumn id="9478" xr3:uid="{DE39FADD-7A26-4B9E-814A-555DA9DBE36B}" name="Column9463" dataDxfId="6943"/>
    <tableColumn id="9479" xr3:uid="{7041BC12-CBF7-4C73-9E11-1914BBDE095A}" name="Column9464" dataDxfId="6942"/>
    <tableColumn id="9480" xr3:uid="{C1112354-07CC-43FF-AFCC-D043352DAE0D}" name="Column9465" dataDxfId="6941"/>
    <tableColumn id="9481" xr3:uid="{9E14A445-4D28-4E37-BF0A-8822E1FEA76E}" name="Column9466" dataDxfId="6940"/>
    <tableColumn id="9482" xr3:uid="{4525614C-1908-4325-A1CA-36C6A125D9C0}" name="Column9467" dataDxfId="6939"/>
    <tableColumn id="9483" xr3:uid="{D016E4AD-DFB6-4EE2-BF43-F191B998900A}" name="Column9468" dataDxfId="6938"/>
    <tableColumn id="9484" xr3:uid="{1FCB2401-B0BD-499F-921A-FAAFFA39E0D7}" name="Column9469" dataDxfId="6937"/>
    <tableColumn id="9485" xr3:uid="{84FB0AC0-C25C-421F-875F-32ABC7570CFF}" name="Column9470" dataDxfId="6936"/>
    <tableColumn id="9486" xr3:uid="{563464A2-C87E-44C3-9690-8865BB461A01}" name="Column9471" dataDxfId="6935"/>
    <tableColumn id="9487" xr3:uid="{87D8F15C-82A8-4EC6-9C94-C9DD1A5B2C05}" name="Column9472" dataDxfId="6934"/>
    <tableColumn id="9488" xr3:uid="{C4027CD4-4BE4-449B-9E80-76FA93E912E4}" name="Column9473" dataDxfId="6933"/>
    <tableColumn id="9489" xr3:uid="{A93B7940-5713-464E-8156-C91191C0BDA6}" name="Column9474" dataDxfId="6932"/>
    <tableColumn id="9490" xr3:uid="{0709EE33-62DB-4CE2-A5DB-7361A0F31A90}" name="Column9475" dataDxfId="6931"/>
    <tableColumn id="9491" xr3:uid="{3A549CE5-D1A9-491A-BB83-E8CAF386534F}" name="Column9476" dataDxfId="6930"/>
    <tableColumn id="9492" xr3:uid="{61909420-02D6-4F0E-A77E-F65AAB6D2024}" name="Column9477" dataDxfId="6929"/>
    <tableColumn id="9493" xr3:uid="{15893D7A-46E9-4346-AFFB-BEE2D965C9EF}" name="Column9478" dataDxfId="6928"/>
    <tableColumn id="9494" xr3:uid="{19E331A6-86EA-4EBF-8C04-E706335B8E15}" name="Column9479" dataDxfId="6927"/>
    <tableColumn id="9495" xr3:uid="{0E01E10B-2B15-4F37-A668-6ED67E6A27DD}" name="Column9480" dataDxfId="6926"/>
    <tableColumn id="9496" xr3:uid="{F70AF566-3353-4402-8E5D-99EAD62D7F0C}" name="Column9481" dataDxfId="6925"/>
    <tableColumn id="9497" xr3:uid="{4CDF578E-0741-4313-8006-336ABB40B296}" name="Column9482" dataDxfId="6924"/>
    <tableColumn id="9498" xr3:uid="{52905F2B-270F-412E-B13B-8EAB57736951}" name="Column9483" dataDxfId="6923"/>
    <tableColumn id="9499" xr3:uid="{2357C4C3-88D6-4518-B405-C34EBBC25B8C}" name="Column9484" dataDxfId="6922"/>
    <tableColumn id="9500" xr3:uid="{4A799EED-C64C-448A-8F0C-FA62BE973024}" name="Column9485" dataDxfId="6921"/>
    <tableColumn id="9501" xr3:uid="{CECA1C7B-E758-453C-A97B-F85490303E9C}" name="Column9486" dataDxfId="6920"/>
    <tableColumn id="9502" xr3:uid="{03455489-3A6E-4418-BAE7-F7FA83D42BE8}" name="Column9487" dataDxfId="6919"/>
    <tableColumn id="9503" xr3:uid="{2D371D05-46EA-4B32-947A-0D170F4A1AA5}" name="Column9488" dataDxfId="6918"/>
    <tableColumn id="9504" xr3:uid="{F6C036F5-DE15-42EA-8F59-05FF0A80BF64}" name="Column9489" dataDxfId="6917"/>
    <tableColumn id="9505" xr3:uid="{25D2C645-757B-45E0-84DF-8F2AB6877431}" name="Column9490" dataDxfId="6916"/>
    <tableColumn id="9506" xr3:uid="{749EBDFF-C469-49D2-AB33-F873C432B608}" name="Column9491" dataDxfId="6915"/>
    <tableColumn id="9507" xr3:uid="{C37CC0BA-3314-4D44-9BBA-366D7C19A07A}" name="Column9492" dataDxfId="6914"/>
    <tableColumn id="9508" xr3:uid="{E4B7A452-CDC3-4BA4-A0B1-918A11B714D2}" name="Column9493" dataDxfId="6913"/>
    <tableColumn id="9509" xr3:uid="{4162C9C0-FFB1-4B20-BE7A-706D603BC4D0}" name="Column9494" dataDxfId="6912"/>
    <tableColumn id="9510" xr3:uid="{25C2F7D9-1A00-4B92-A0C0-CCE69DE02615}" name="Column9495" dataDxfId="6911"/>
    <tableColumn id="9511" xr3:uid="{7A894E65-D236-4C97-BFDC-F16CF2AAC16E}" name="Column9496" dataDxfId="6910"/>
    <tableColumn id="9512" xr3:uid="{C6246C61-0321-41C7-BAEA-245F4F5FD519}" name="Column9497" dataDxfId="6909"/>
    <tableColumn id="9513" xr3:uid="{16C28EB0-21DE-4349-86EE-7BEEFC421086}" name="Column9498" dataDxfId="6908"/>
    <tableColumn id="9514" xr3:uid="{F60E0BBC-3AC6-43BE-982E-8C4BE833B5F8}" name="Column9499" dataDxfId="6907"/>
    <tableColumn id="9515" xr3:uid="{B6D3E2BF-8732-4161-80D9-052F2D4130EF}" name="Column9500" dataDxfId="6906"/>
    <tableColumn id="9516" xr3:uid="{DC768E51-EAAE-4963-915E-CBA30F3326F5}" name="Column9501" dataDxfId="6905"/>
    <tableColumn id="9517" xr3:uid="{54147AD8-37EC-42D0-B5AB-217922938253}" name="Column9502" dataDxfId="6904"/>
    <tableColumn id="9518" xr3:uid="{C0F1D87E-1E7D-47EE-BF42-83B7745326FB}" name="Column9503" dataDxfId="6903"/>
    <tableColumn id="9519" xr3:uid="{1DC4008B-F117-474F-8297-B887FC98E082}" name="Column9504" dataDxfId="6902"/>
    <tableColumn id="9520" xr3:uid="{1201C4DE-3F8A-4956-9F47-D9B027FD673B}" name="Column9505" dataDxfId="6901"/>
    <tableColumn id="9521" xr3:uid="{7082B6AB-A1EF-4845-BF24-7CF63AD621FC}" name="Column9506" dataDxfId="6900"/>
    <tableColumn id="9522" xr3:uid="{656155B5-3AA2-4127-8B39-31510891A32C}" name="Column9507" dataDxfId="6899"/>
    <tableColumn id="9523" xr3:uid="{79AAEA15-030F-4BB5-84D4-62E0B7630BC0}" name="Column9508" dataDxfId="6898"/>
    <tableColumn id="9524" xr3:uid="{7B87EBB8-3322-4757-ABDB-F51B690D9AC1}" name="Column9509" dataDxfId="6897"/>
    <tableColumn id="9525" xr3:uid="{763F8E7E-8874-4FE1-8AD7-C9E2B9FD8F00}" name="Column9510" dataDxfId="6896"/>
    <tableColumn id="9526" xr3:uid="{1B4A2AAF-FE26-4B7E-B4EB-03D1F3926EE7}" name="Column9511" dataDxfId="6895"/>
    <tableColumn id="9527" xr3:uid="{082611D3-174B-4398-837A-6A5A8B6799EA}" name="Column9512" dataDxfId="6894"/>
    <tableColumn id="9528" xr3:uid="{A26AFF74-2F0C-4CD4-95CB-2A4E9BE0BEA9}" name="Column9513" dataDxfId="6893"/>
    <tableColumn id="9529" xr3:uid="{F977870A-5B90-413F-B51C-F0EC3ADD8C60}" name="Column9514" dataDxfId="6892"/>
    <tableColumn id="9530" xr3:uid="{DF1CCFBE-C4FF-427E-9767-CAA732180285}" name="Column9515" dataDxfId="6891"/>
    <tableColumn id="9531" xr3:uid="{EE690597-6AFE-4FB9-A858-BC72510BD6DE}" name="Column9516" dataDxfId="6890"/>
    <tableColumn id="9532" xr3:uid="{9383504E-84BD-4545-9266-11E4C7B07433}" name="Column9517" dataDxfId="6889"/>
    <tableColumn id="9533" xr3:uid="{25BC794B-361F-48F3-A846-6992A782C93E}" name="Column9518" dataDxfId="6888"/>
    <tableColumn id="9534" xr3:uid="{C85F37C0-9363-4387-B1C0-DCDDBE44C72D}" name="Column9519" dataDxfId="6887"/>
    <tableColumn id="9535" xr3:uid="{0420571A-AD43-44A2-9CE1-695631A7EE3C}" name="Column9520" dataDxfId="6886"/>
    <tableColumn id="9536" xr3:uid="{DDCBA581-1885-4065-91DC-FCD75427BA99}" name="Column9521" dataDxfId="6885"/>
    <tableColumn id="9537" xr3:uid="{A0FE45ED-3674-4FAA-B901-F4951D185229}" name="Column9522" dataDxfId="6884"/>
    <tableColumn id="9538" xr3:uid="{1C2EDB85-1388-4D00-BC39-BAA0F3C173B7}" name="Column9523" dataDxfId="6883"/>
    <tableColumn id="9539" xr3:uid="{3A9F4B51-31C5-4E2F-81A3-C164ECA913DF}" name="Column9524" dataDxfId="6882"/>
    <tableColumn id="9540" xr3:uid="{E264784D-D8F3-434B-9CCC-E5E53835F27C}" name="Column9525" dataDxfId="6881"/>
    <tableColumn id="9541" xr3:uid="{DC085E0B-6CBF-48C0-85A7-901C3053518E}" name="Column9526" dataDxfId="6880"/>
    <tableColumn id="9542" xr3:uid="{DB4B703C-D5A0-4E25-8CC6-FC902D286181}" name="Column9527" dataDxfId="6879"/>
    <tableColumn id="9543" xr3:uid="{83BED40F-F703-48C9-90CA-70D6D51770B8}" name="Column9528" dataDxfId="6878"/>
    <tableColumn id="9544" xr3:uid="{4885ECEE-B176-4EC3-A832-611E921A1CAF}" name="Column9529" dataDxfId="6877"/>
    <tableColumn id="9545" xr3:uid="{EEA8EE60-D123-458A-8E4E-4FE97FD73F50}" name="Column9530" dataDxfId="6876"/>
    <tableColumn id="9546" xr3:uid="{2DAD3890-C0B7-467C-ABA6-5AFF40B8B21A}" name="Column9531" dataDxfId="6875"/>
    <tableColumn id="9547" xr3:uid="{BBE275E4-13BE-4700-BBDE-C3DF334B482E}" name="Column9532" dataDxfId="6874"/>
    <tableColumn id="9548" xr3:uid="{B972F345-C077-40EA-ABE0-52C7437EB9A3}" name="Column9533" dataDxfId="6873"/>
    <tableColumn id="9549" xr3:uid="{A7381C3F-7569-4486-9EA5-EE684367E1BD}" name="Column9534" dataDxfId="6872"/>
    <tableColumn id="9550" xr3:uid="{B2F34779-61DD-471F-A92D-943DD2306069}" name="Column9535" dataDxfId="6871"/>
    <tableColumn id="9551" xr3:uid="{3F30633C-4363-4724-8F6B-0AB040213491}" name="Column9536" dataDxfId="6870"/>
    <tableColumn id="9552" xr3:uid="{039D4360-324D-4A5C-B335-F96840C71AB9}" name="Column9537" dataDxfId="6869"/>
    <tableColumn id="9553" xr3:uid="{48950C86-C85E-4C83-AA98-5FE6CBEF7F2F}" name="Column9538" dataDxfId="6868"/>
    <tableColumn id="9554" xr3:uid="{451B8EF4-4FA3-4244-9342-5A1F89F898C0}" name="Column9539" dataDxfId="6867"/>
    <tableColumn id="9555" xr3:uid="{EF3CBA8E-9245-4612-B051-BCF7C6ED6721}" name="Column9540" dataDxfId="6866"/>
    <tableColumn id="9556" xr3:uid="{C6E6E538-8BEC-4EDC-B269-E26EFECF466D}" name="Column9541" dataDxfId="6865"/>
    <tableColumn id="9557" xr3:uid="{B968BB68-E10F-451E-880C-25FF4CDA982D}" name="Column9542" dataDxfId="6864"/>
    <tableColumn id="9558" xr3:uid="{2BB20F61-931E-4DC1-A27C-3D532C5050FE}" name="Column9543" dataDxfId="6863"/>
    <tableColumn id="9559" xr3:uid="{767ABB6E-908A-455E-8A4C-66E8531A0CB7}" name="Column9544" dataDxfId="6862"/>
    <tableColumn id="9560" xr3:uid="{69947721-943B-4372-BE4C-D6FB4331D95C}" name="Column9545" dataDxfId="6861"/>
    <tableColumn id="9561" xr3:uid="{CE68ABC8-41B2-4E98-83CD-C1A6545AB6B7}" name="Column9546" dataDxfId="6860"/>
    <tableColumn id="9562" xr3:uid="{AF263030-E6BA-46CA-9CE7-774C1DC12A1A}" name="Column9547" dataDxfId="6859"/>
    <tableColumn id="9563" xr3:uid="{8B697E66-7466-4F0D-B4FD-249CA42670D0}" name="Column9548" dataDxfId="6858"/>
    <tableColumn id="9564" xr3:uid="{F2E87578-E5CA-434E-AB82-1714B0F40855}" name="Column9549" dataDxfId="6857"/>
    <tableColumn id="9565" xr3:uid="{E050C87D-484E-4B80-B03E-295F4EFEF321}" name="Column9550" dataDxfId="6856"/>
    <tableColumn id="9566" xr3:uid="{203E710F-2F08-45A9-9E5A-AC9839ADF471}" name="Column9551" dataDxfId="6855"/>
    <tableColumn id="9567" xr3:uid="{EFE6C62D-5A17-4B31-81C1-4949383F9F0B}" name="Column9552" dataDxfId="6854"/>
    <tableColumn id="9568" xr3:uid="{704ECB3A-D9D7-4CB9-9033-5BEDDF421BDE}" name="Column9553" dataDxfId="6853"/>
    <tableColumn id="9569" xr3:uid="{8E36F371-324C-4841-B48C-BBFB2515DD92}" name="Column9554" dataDxfId="6852"/>
    <tableColumn id="9570" xr3:uid="{7507190D-E0A8-479E-89B2-1895FD80B14F}" name="Column9555" dataDxfId="6851"/>
    <tableColumn id="9571" xr3:uid="{A66DB5B8-BEAF-4DC6-B7B8-F21C44FFB52F}" name="Column9556" dataDxfId="6850"/>
    <tableColumn id="9572" xr3:uid="{22FF7324-CEAA-4285-9972-681B83D8F8FD}" name="Column9557" dataDxfId="6849"/>
    <tableColumn id="9573" xr3:uid="{08184C21-BA13-487C-8F8D-1A5B0CE35270}" name="Column9558" dataDxfId="6848"/>
    <tableColumn id="9574" xr3:uid="{4697C000-74F5-43D2-A983-99D826A72493}" name="Column9559" dataDxfId="6847"/>
    <tableColumn id="9575" xr3:uid="{D642F651-68CF-456C-A3A2-2E9DFE570FC9}" name="Column9560" dataDxfId="6846"/>
    <tableColumn id="9576" xr3:uid="{AFF94E12-E39C-43EC-8142-02D361E1DF37}" name="Column9561" dataDxfId="6845"/>
    <tableColumn id="9577" xr3:uid="{7EE6B721-020E-434E-94A9-767F73B02EE8}" name="Column9562" dataDxfId="6844"/>
    <tableColumn id="9578" xr3:uid="{70B8F59A-F183-4C7C-BA72-5C7AB34DC2EB}" name="Column9563" dataDxfId="6843"/>
    <tableColumn id="9579" xr3:uid="{2AE3F61D-FEAA-4B4B-8AF5-74F3D4EC4F14}" name="Column9564" dataDxfId="6842"/>
    <tableColumn id="9580" xr3:uid="{014B2FDE-DEC1-4754-87AB-49BB872D9A44}" name="Column9565" dataDxfId="6841"/>
    <tableColumn id="9581" xr3:uid="{4512DB95-D214-43D2-9BDF-7C6F443A3D2C}" name="Column9566" dataDxfId="6840"/>
    <tableColumn id="9582" xr3:uid="{9A087686-1691-470A-BFE6-C773730800CB}" name="Column9567" dataDxfId="6839"/>
    <tableColumn id="9583" xr3:uid="{FD909C06-E7CA-44DC-9B11-983E75A3FCD9}" name="Column9568" dataDxfId="6838"/>
    <tableColumn id="9584" xr3:uid="{89FC97EC-88B2-4A18-97D0-032C0B229FD4}" name="Column9569" dataDxfId="6837"/>
    <tableColumn id="9585" xr3:uid="{DB404E25-7B49-4532-B5E0-8E687D82888E}" name="Column9570" dataDxfId="6836"/>
    <tableColumn id="9586" xr3:uid="{3D1887E0-7CC2-48CB-84F3-935B49DBACC1}" name="Column9571" dataDxfId="6835"/>
    <tableColumn id="9587" xr3:uid="{A4101562-D189-4C0C-89A9-23313C02B58B}" name="Column9572" dataDxfId="6834"/>
    <tableColumn id="9588" xr3:uid="{1B4F1878-3B7D-42CD-B789-D96DC7E9D0F3}" name="Column9573" dataDxfId="6833"/>
    <tableColumn id="9589" xr3:uid="{D1D35E87-9A37-4A14-8CE6-56CCD27A67AE}" name="Column9574" dataDxfId="6832"/>
    <tableColumn id="9590" xr3:uid="{C0D9F940-0ED0-4F90-BE3C-5B2FBCA2AD43}" name="Column9575" dataDxfId="6831"/>
    <tableColumn id="9591" xr3:uid="{18E71314-41D1-4BA8-82F0-1FCF6541FF49}" name="Column9576" dataDxfId="6830"/>
    <tableColumn id="9592" xr3:uid="{C02EF155-2550-4B05-AD49-FF130C63D340}" name="Column9577" dataDxfId="6829"/>
    <tableColumn id="9593" xr3:uid="{2CC2C768-A95B-4F2A-BDFB-5D0800425823}" name="Column9578" dataDxfId="6828"/>
    <tableColumn id="9594" xr3:uid="{30E3C257-E7CF-4D61-9CB4-EFEAD56DCA0E}" name="Column9579" dataDxfId="6827"/>
    <tableColumn id="9595" xr3:uid="{0BFDEF95-741E-47DF-A67A-AE2683BB0D45}" name="Column9580" dataDxfId="6826"/>
    <tableColumn id="9596" xr3:uid="{94C039D4-D003-4A30-BBD1-5C289349D4C2}" name="Column9581" dataDxfId="6825"/>
    <tableColumn id="9597" xr3:uid="{732F88C2-45E1-4BC4-B392-8049DBAECDBA}" name="Column9582" dataDxfId="6824"/>
    <tableColumn id="9598" xr3:uid="{2E522BF2-9C43-412F-B6EB-D4276935FEAC}" name="Column9583" dataDxfId="6823"/>
    <tableColumn id="9599" xr3:uid="{ED671D38-4FAB-43D1-801F-C128ACD0942A}" name="Column9584" dataDxfId="6822"/>
    <tableColumn id="9600" xr3:uid="{D2D837C6-3B57-444F-B3BA-63214151993D}" name="Column9585" dataDxfId="6821"/>
    <tableColumn id="9601" xr3:uid="{D180D91B-F161-41CD-853C-26B19397F2E4}" name="Column9586" dataDxfId="6820"/>
    <tableColumn id="9602" xr3:uid="{3B77DCE2-B117-4E2D-BBF9-FB1EAAF45817}" name="Column9587" dataDxfId="6819"/>
    <tableColumn id="9603" xr3:uid="{4CB117BE-A043-4222-91BD-DB551D204C4C}" name="Column9588" dataDxfId="6818"/>
    <tableColumn id="9604" xr3:uid="{7BB32EDE-3420-4502-9B9D-454FCEB4131A}" name="Column9589" dataDxfId="6817"/>
    <tableColumn id="9605" xr3:uid="{2BFFF061-1046-46F2-8CA4-1EF53F7B4A06}" name="Column9590" dataDxfId="6816"/>
    <tableColumn id="9606" xr3:uid="{564EC7F9-993F-4344-B0A0-D580BF27D9CA}" name="Column9591" dataDxfId="6815"/>
    <tableColumn id="9607" xr3:uid="{E61F1ABE-C35E-4F7B-94AE-290FAB2D5EA3}" name="Column9592" dataDxfId="6814"/>
    <tableColumn id="9608" xr3:uid="{4695CC08-CCCA-45AC-8B37-C3E4A8A19EB3}" name="Column9593" dataDxfId="6813"/>
    <tableColumn id="9609" xr3:uid="{53716167-8CE6-453B-9B43-CF677104789A}" name="Column9594" dataDxfId="6812"/>
    <tableColumn id="9610" xr3:uid="{D649C73C-27CC-4CB4-A9C2-F9C83C514EAF}" name="Column9595" dataDxfId="6811"/>
    <tableColumn id="9611" xr3:uid="{AC3880FD-3381-43E2-8D81-854D8F4CF18E}" name="Column9596" dataDxfId="6810"/>
    <tableColumn id="9612" xr3:uid="{FE68E343-5BC3-4D46-B879-8473C6790D46}" name="Column9597" dataDxfId="6809"/>
    <tableColumn id="9613" xr3:uid="{B4C019B2-11C1-4DFD-8D30-A62C45AEDC82}" name="Column9598" dataDxfId="6808"/>
    <tableColumn id="9614" xr3:uid="{E2ADBD66-A535-4D93-8451-26401D21B0D8}" name="Column9599" dataDxfId="6807"/>
    <tableColumn id="9615" xr3:uid="{2A6737A1-E13E-46AE-91FA-1984AA9C9444}" name="Column9600" dataDxfId="6806"/>
    <tableColumn id="9616" xr3:uid="{B3D44F04-CE28-4AC6-9CFC-3F33DF2F3DBD}" name="Column9601" dataDxfId="6805"/>
    <tableColumn id="9617" xr3:uid="{16120F79-3BAE-4CEF-84B4-9B56A2CA590F}" name="Column9602" dataDxfId="6804"/>
    <tableColumn id="9618" xr3:uid="{A124A040-9E80-4B0C-B5DF-9EC948AF913F}" name="Column9603" dataDxfId="6803"/>
    <tableColumn id="9619" xr3:uid="{937AE6E0-4640-43B2-A4F0-0FDFD9E47BCF}" name="Column9604" dataDxfId="6802"/>
    <tableColumn id="9620" xr3:uid="{B1A8E403-711E-4728-BF2C-F67672460742}" name="Column9605" dataDxfId="6801"/>
    <tableColumn id="9621" xr3:uid="{80BE1EDD-7766-4F71-89FA-092CAEAB4FB3}" name="Column9606" dataDxfId="6800"/>
    <tableColumn id="9622" xr3:uid="{AFCC0259-EB7B-48AD-B0A7-4E5144D90D61}" name="Column9607" dataDxfId="6799"/>
    <tableColumn id="9623" xr3:uid="{96069DDD-FE17-47A3-816E-CF3431F67391}" name="Column9608" dataDxfId="6798"/>
    <tableColumn id="9624" xr3:uid="{6B81435B-5762-4EAE-B64B-D57AC4A28FE5}" name="Column9609" dataDxfId="6797"/>
    <tableColumn id="9625" xr3:uid="{D5D98531-9239-4120-BE6E-BFD32756D40B}" name="Column9610" dataDxfId="6796"/>
    <tableColumn id="9626" xr3:uid="{7A682E9C-52B6-4D53-B0BC-0F58984D3E5A}" name="Column9611" dataDxfId="6795"/>
    <tableColumn id="9627" xr3:uid="{9423918C-43C3-47C7-BC8A-AC156DEE4200}" name="Column9612" dataDxfId="6794"/>
    <tableColumn id="9628" xr3:uid="{D700691D-31D3-42BC-8436-F70EF26BD78B}" name="Column9613" dataDxfId="6793"/>
    <tableColumn id="9629" xr3:uid="{4FD9F098-DE32-4B37-AED6-ED4C4AB345DB}" name="Column9614" dataDxfId="6792"/>
    <tableColumn id="9630" xr3:uid="{B6BD5E28-270F-42AC-BDB8-225C94FF0C8C}" name="Column9615" dataDxfId="6791"/>
    <tableColumn id="9631" xr3:uid="{2911D9B6-08D8-4A8C-BD9A-C69A3A801428}" name="Column9616" dataDxfId="6790"/>
    <tableColumn id="9632" xr3:uid="{6BECF8F3-CF6A-402E-A536-748ACEB051A7}" name="Column9617" dataDxfId="6789"/>
    <tableColumn id="9633" xr3:uid="{B6BCCBF4-D899-4F19-A884-4E19A67A35DE}" name="Column9618" dataDxfId="6788"/>
    <tableColumn id="9634" xr3:uid="{EFD2674F-5BB2-4E3F-94A9-DC7FFE4A461E}" name="Column9619" dataDxfId="6787"/>
    <tableColumn id="9635" xr3:uid="{E287117E-B35C-4DA7-9BD3-86C1BDED8CE8}" name="Column9620" dataDxfId="6786"/>
    <tableColumn id="9636" xr3:uid="{A7D538DB-6E4F-4746-BFB2-DCCA2999B7F4}" name="Column9621" dataDxfId="6785"/>
    <tableColumn id="9637" xr3:uid="{34DB89F3-AF96-45B5-ABA5-138A07B00C7F}" name="Column9622" dataDxfId="6784"/>
    <tableColumn id="9638" xr3:uid="{3E215222-0C8E-4904-8DAD-D6493598E4F5}" name="Column9623" dataDxfId="6783"/>
    <tableColumn id="9639" xr3:uid="{020BAD88-17FC-453F-8BEF-FB459C775698}" name="Column9624" dataDxfId="6782"/>
    <tableColumn id="9640" xr3:uid="{59F9C2CD-BCC9-4536-93D6-6394F1BA6CDB}" name="Column9625" dataDxfId="6781"/>
    <tableColumn id="9641" xr3:uid="{8CBA4692-C171-47B8-BF47-C2CCCC407531}" name="Column9626" dataDxfId="6780"/>
    <tableColumn id="9642" xr3:uid="{8BA212A4-F0C7-4276-9E8F-0C83037E1FE5}" name="Column9627" dataDxfId="6779"/>
    <tableColumn id="9643" xr3:uid="{4AD4D196-C97E-4EFB-B8B3-FD33A516F33F}" name="Column9628" dataDxfId="6778"/>
    <tableColumn id="9644" xr3:uid="{39A0B900-61B8-4443-9445-8A8602B0A3FE}" name="Column9629" dataDxfId="6777"/>
    <tableColumn id="9645" xr3:uid="{0023FC24-3931-46D9-88B7-A5D63C6F25EE}" name="Column9630" dataDxfId="6776"/>
    <tableColumn id="9646" xr3:uid="{2D3B7A8A-0DA0-4342-919A-97AD4865578E}" name="Column9631" dataDxfId="6775"/>
    <tableColumn id="9647" xr3:uid="{0CA90CB9-08B1-4F4E-9D25-13572145CB58}" name="Column9632" dataDxfId="6774"/>
    <tableColumn id="9648" xr3:uid="{35A2B98E-0927-4776-AE2F-B4A818DA3A5A}" name="Column9633" dataDxfId="6773"/>
    <tableColumn id="9649" xr3:uid="{87B20845-3F54-47F3-A84D-7C8B1ECD3E35}" name="Column9634" dataDxfId="6772"/>
    <tableColumn id="9650" xr3:uid="{DEB7F2EE-7768-44DC-A9E3-CEE27102FFF4}" name="Column9635" dataDxfId="6771"/>
    <tableColumn id="9651" xr3:uid="{AE66A480-A9C3-4ADD-AE61-101977787BBC}" name="Column9636" dataDxfId="6770"/>
    <tableColumn id="9652" xr3:uid="{A6618CEC-9D26-4B95-8D59-77F289FDACC4}" name="Column9637" dataDxfId="6769"/>
    <tableColumn id="9653" xr3:uid="{7EE7D641-D643-4F48-9732-D0F7AAFC769C}" name="Column9638" dataDxfId="6768"/>
    <tableColumn id="9654" xr3:uid="{FD91E0A5-F431-46D9-BDED-65A90C505014}" name="Column9639" dataDxfId="6767"/>
    <tableColumn id="9655" xr3:uid="{BED354AB-0597-414C-BFEC-64ACE92BF88B}" name="Column9640" dataDxfId="6766"/>
    <tableColumn id="9656" xr3:uid="{F99240AC-CDB6-439B-AD15-E6287D0B1513}" name="Column9641" dataDxfId="6765"/>
    <tableColumn id="9657" xr3:uid="{CBC03DA3-6155-4D04-833E-587351E940C4}" name="Column9642" dataDxfId="6764"/>
    <tableColumn id="9658" xr3:uid="{A3FEF9AE-EBA9-42CD-86AA-38C5280F1919}" name="Column9643" dataDxfId="6763"/>
    <tableColumn id="9659" xr3:uid="{DAB9DEEF-8ADD-41C0-B2D0-74290A804EB1}" name="Column9644" dataDxfId="6762"/>
    <tableColumn id="9660" xr3:uid="{D7B03176-ADE4-4851-8A00-959C1003D135}" name="Column9645" dataDxfId="6761"/>
    <tableColumn id="9661" xr3:uid="{43DE8986-B45A-43BB-A501-F56E5D947E70}" name="Column9646" dataDxfId="6760"/>
    <tableColumn id="9662" xr3:uid="{3E03C3FD-AE33-4C30-84B0-B9992DF134F6}" name="Column9647" dataDxfId="6759"/>
    <tableColumn id="9663" xr3:uid="{BE5DA565-DA14-4FFA-9CC9-2B314A8E5A5F}" name="Column9648" dataDxfId="6758"/>
    <tableColumn id="9664" xr3:uid="{5E86FD76-178E-4616-8242-2300F30A2D44}" name="Column9649" dataDxfId="6757"/>
    <tableColumn id="9665" xr3:uid="{04EB839B-384A-408C-B3F8-8E8B3640EE50}" name="Column9650" dataDxfId="6756"/>
    <tableColumn id="9666" xr3:uid="{429BBA6F-2917-4BEC-A09B-36B00369E07C}" name="Column9651" dataDxfId="6755"/>
    <tableColumn id="9667" xr3:uid="{2848C9D9-DF15-442B-AD2B-8949BB46CB8D}" name="Column9652" dataDxfId="6754"/>
    <tableColumn id="9668" xr3:uid="{06FF29D3-8746-4286-9202-BE6C1C54F987}" name="Column9653" dataDxfId="6753"/>
    <tableColumn id="9669" xr3:uid="{656131E6-57B7-43FF-B0F6-E142DA29A353}" name="Column9654" dataDxfId="6752"/>
    <tableColumn id="9670" xr3:uid="{BBA435CB-3E42-4AD6-826C-8F0C800D9961}" name="Column9655" dataDxfId="6751"/>
    <tableColumn id="9671" xr3:uid="{AD012688-77DF-4211-8183-ABB10ABB3212}" name="Column9656" dataDxfId="6750"/>
    <tableColumn id="9672" xr3:uid="{BECFA827-2E88-4978-8B2E-1AD1C0238C4A}" name="Column9657" dataDxfId="6749"/>
    <tableColumn id="9673" xr3:uid="{BF6AEBFA-AF23-458F-B123-804C052FC9C0}" name="Column9658" dataDxfId="6748"/>
    <tableColumn id="9674" xr3:uid="{678A0972-FC38-484C-886B-9A10BF1DE010}" name="Column9659" dataDxfId="6747"/>
    <tableColumn id="9675" xr3:uid="{27A322BA-6E88-4964-AD38-5CD981D582CA}" name="Column9660" dataDxfId="6746"/>
    <tableColumn id="9676" xr3:uid="{D5907F16-F11E-40A9-BB11-5C822A603D9C}" name="Column9661" dataDxfId="6745"/>
    <tableColumn id="9677" xr3:uid="{BC7860FB-E4C7-4625-967D-AF8F3E939727}" name="Column9662" dataDxfId="6744"/>
    <tableColumn id="9678" xr3:uid="{036FDBF4-A6C0-47EB-AC05-6DD798759A7C}" name="Column9663" dataDxfId="6743"/>
    <tableColumn id="9679" xr3:uid="{69DD5AED-4695-4933-A16C-B2D6E330F5AC}" name="Column9664" dataDxfId="6742"/>
    <tableColumn id="9680" xr3:uid="{E056BDF3-3BA6-48AE-A00A-64A0E2EB0074}" name="Column9665" dataDxfId="6741"/>
    <tableColumn id="9681" xr3:uid="{FD33FDC1-EE3D-4ACD-88EE-60DF3AF23418}" name="Column9666" dataDxfId="6740"/>
    <tableColumn id="9682" xr3:uid="{419A7808-352F-470C-9F29-FCAB7537BF26}" name="Column9667" dataDxfId="6739"/>
    <tableColumn id="9683" xr3:uid="{B623B23B-4EF4-41CB-AC39-4FA3B941E597}" name="Column9668" dataDxfId="6738"/>
    <tableColumn id="9684" xr3:uid="{F4805F9A-D88B-48FC-A74D-2956CF361246}" name="Column9669" dataDxfId="6737"/>
    <tableColumn id="9685" xr3:uid="{2984062B-EE86-4087-BF29-6D52687DCC92}" name="Column9670" dataDxfId="6736"/>
    <tableColumn id="9686" xr3:uid="{BC230B57-2816-4FF7-A1E7-EB21F5C8227B}" name="Column9671" dataDxfId="6735"/>
    <tableColumn id="9687" xr3:uid="{4F1B6DCB-CF90-4A30-9333-B1ED037D6D70}" name="Column9672" dataDxfId="6734"/>
    <tableColumn id="9688" xr3:uid="{0E40803A-B1FE-4749-B909-CC882BB997E1}" name="Column9673" dataDxfId="6733"/>
    <tableColumn id="9689" xr3:uid="{C5F8A7ED-2F47-41F9-B8A4-4AC7F00B10FD}" name="Column9674" dataDxfId="6732"/>
    <tableColumn id="9690" xr3:uid="{5ED64828-20D9-4D1C-84A7-E5CBD064B701}" name="Column9675" dataDxfId="6731"/>
    <tableColumn id="9691" xr3:uid="{A5A9E09A-7021-4818-A8EA-99A9E5B0482D}" name="Column9676" dataDxfId="6730"/>
    <tableColumn id="9692" xr3:uid="{48F7479E-2A28-4217-9608-232A598E8278}" name="Column9677" dataDxfId="6729"/>
    <tableColumn id="9693" xr3:uid="{B1338787-2A8C-4D0B-82A8-CE2DCD50CC60}" name="Column9678" dataDxfId="6728"/>
    <tableColumn id="9694" xr3:uid="{10DCAD97-7C1C-4A58-A92B-3F4B2C5C3CC2}" name="Column9679" dataDxfId="6727"/>
    <tableColumn id="9695" xr3:uid="{58B8A2C4-B2F5-4C1D-AF4B-13702166011F}" name="Column9680" dataDxfId="6726"/>
    <tableColumn id="9696" xr3:uid="{744173D8-9A34-42D9-94CC-03A051B1B3AC}" name="Column9681" dataDxfId="6725"/>
    <tableColumn id="9697" xr3:uid="{CDD958D8-A770-4AD5-8348-3F5D0C142B63}" name="Column9682" dataDxfId="6724"/>
    <tableColumn id="9698" xr3:uid="{D9E49B26-9CE3-43F6-B69C-FD233A266801}" name="Column9683" dataDxfId="6723"/>
    <tableColumn id="9699" xr3:uid="{1D2C10ED-F02E-46B0-9C13-981D3E60BC90}" name="Column9684" dataDxfId="6722"/>
    <tableColumn id="9700" xr3:uid="{6B9460F2-9DAC-41E3-8115-74FC2773F144}" name="Column9685" dataDxfId="6721"/>
    <tableColumn id="9701" xr3:uid="{F29E3970-1BCE-4349-9E06-A4C0259130F7}" name="Column9686" dataDxfId="6720"/>
    <tableColumn id="9702" xr3:uid="{17634E31-57EE-42D4-8972-1809FA8A3105}" name="Column9687" dataDxfId="6719"/>
    <tableColumn id="9703" xr3:uid="{D6FBE44D-C028-4F93-B337-21097B57E5E0}" name="Column9688" dataDxfId="6718"/>
    <tableColumn id="9704" xr3:uid="{59C05D9C-16AE-4E1A-A6EB-3734265A87D8}" name="Column9689" dataDxfId="6717"/>
    <tableColumn id="9705" xr3:uid="{33A64687-D4D5-491F-BD5F-D02D5E33DCB6}" name="Column9690" dataDxfId="6716"/>
    <tableColumn id="9706" xr3:uid="{0AE127C4-A64B-4C77-8CEB-4A4F36E1DD8C}" name="Column9691" dataDxfId="6715"/>
    <tableColumn id="9707" xr3:uid="{4F6AFFDC-1045-44F7-B204-DF62E092C9C0}" name="Column9692" dataDxfId="6714"/>
    <tableColumn id="9708" xr3:uid="{41159731-0DDF-41CA-B4FB-AE2DB6A1029D}" name="Column9693" dataDxfId="6713"/>
    <tableColumn id="9709" xr3:uid="{8BC7415A-3B8C-4D0F-9178-3162DBC49EC7}" name="Column9694" dataDxfId="6712"/>
    <tableColumn id="9710" xr3:uid="{B037F70B-3B10-42FF-8D59-487870F0E418}" name="Column9695" dataDxfId="6711"/>
    <tableColumn id="9711" xr3:uid="{F6180F5B-B4D6-4D80-8E31-71A458D2C979}" name="Column9696" dataDxfId="6710"/>
    <tableColumn id="9712" xr3:uid="{A79A126D-0EFA-4EB5-97CD-5386F7552763}" name="Column9697" dataDxfId="6709"/>
    <tableColumn id="9713" xr3:uid="{08F99B52-A05C-427F-9BE8-E372F8ED9975}" name="Column9698" dataDxfId="6708"/>
    <tableColumn id="9714" xr3:uid="{3E3187C4-ADF0-4600-B47A-39FF98F2B21E}" name="Column9699" dataDxfId="6707"/>
    <tableColumn id="9715" xr3:uid="{A1801C7C-223D-4DED-A1A3-155B4F4DF322}" name="Column9700" dataDxfId="6706"/>
    <tableColumn id="9716" xr3:uid="{5629743F-806E-4B7A-8FD6-9B21D8625201}" name="Column9701" dataDxfId="6705"/>
    <tableColumn id="9717" xr3:uid="{9E458265-F96A-4753-A74F-2CA05B0788F5}" name="Column9702" dataDxfId="6704"/>
    <tableColumn id="9718" xr3:uid="{12F5FDD5-EF98-48B1-A41B-07B3D3F6260F}" name="Column9703" dataDxfId="6703"/>
    <tableColumn id="9719" xr3:uid="{C77901F3-0252-4F7B-B278-A32DB102183D}" name="Column9704" dataDxfId="6702"/>
    <tableColumn id="9720" xr3:uid="{671B7CC7-9905-4FB6-8C8F-91161460D050}" name="Column9705" dataDxfId="6701"/>
    <tableColumn id="9721" xr3:uid="{7FAE0E59-8606-4805-9599-5F1FB7CF64AD}" name="Column9706" dataDxfId="6700"/>
    <tableColumn id="9722" xr3:uid="{403CF6C4-6D95-45E8-B88F-D0F719F6C242}" name="Column9707" dataDxfId="6699"/>
    <tableColumn id="9723" xr3:uid="{F0AD04D0-EE5D-4979-A01C-CAD6FF0B0645}" name="Column9708" dataDxfId="6698"/>
    <tableColumn id="9724" xr3:uid="{45051C52-F304-4229-85F0-B10807B592CF}" name="Column9709" dataDxfId="6697"/>
    <tableColumn id="9725" xr3:uid="{332157C3-B18F-4310-9D3B-46486DBED7F7}" name="Column9710" dataDxfId="6696"/>
    <tableColumn id="9726" xr3:uid="{EC31302D-5219-4587-855F-0359071CFB0B}" name="Column9711" dataDxfId="6695"/>
    <tableColumn id="9727" xr3:uid="{A7D9EE35-109C-47C7-851E-B7A1E4E0FCDF}" name="Column9712" dataDxfId="6694"/>
    <tableColumn id="9728" xr3:uid="{62EE1BC9-75DB-4DD8-BB2B-94D26DAB68F6}" name="Column9713" dataDxfId="6693"/>
    <tableColumn id="9729" xr3:uid="{2B2C84C3-6133-40A7-AA72-9F770931D1D7}" name="Column9714" dataDxfId="6692"/>
    <tableColumn id="9730" xr3:uid="{85BE14F7-96A7-4C09-9834-F40F909ED419}" name="Column9715" dataDxfId="6691"/>
    <tableColumn id="9731" xr3:uid="{1ED80D24-A6DA-4834-A1D3-F419897A3829}" name="Column9716" dataDxfId="6690"/>
    <tableColumn id="9732" xr3:uid="{3B5602E1-5495-474F-B0B9-31E2A6AA1F12}" name="Column9717" dataDxfId="6689"/>
    <tableColumn id="9733" xr3:uid="{10C37813-9329-44E9-A08A-02E8FB835FE6}" name="Column9718" dataDxfId="6688"/>
    <tableColumn id="9734" xr3:uid="{D308843F-5F8E-4862-B07F-EF0881D6A3F8}" name="Column9719" dataDxfId="6687"/>
    <tableColumn id="9735" xr3:uid="{2F447C74-2C33-4885-99FE-68ACC58E7B11}" name="Column9720" dataDxfId="6686"/>
    <tableColumn id="9736" xr3:uid="{C4C6BF6E-979B-4271-874E-E0A7B8082B7E}" name="Column9721" dataDxfId="6685"/>
    <tableColumn id="9737" xr3:uid="{5DFABC62-F612-494A-9406-3BA8C2A8BA3C}" name="Column9722" dataDxfId="6684"/>
    <tableColumn id="9738" xr3:uid="{F05CAABD-1931-4121-82BA-700A7D967228}" name="Column9723" dataDxfId="6683"/>
    <tableColumn id="9739" xr3:uid="{D96FD1FE-996D-4356-9C8E-880F304F53CC}" name="Column9724" dataDxfId="6682"/>
    <tableColumn id="9740" xr3:uid="{FFA54426-5B37-44D6-AA12-EBB9ACB737AF}" name="Column9725" dataDxfId="6681"/>
    <tableColumn id="9741" xr3:uid="{9276073C-5DC8-48A6-BCDB-524A05A3C9F0}" name="Column9726" dataDxfId="6680"/>
    <tableColumn id="9742" xr3:uid="{0026AE25-1446-4520-8652-36717D9D0C18}" name="Column9727" dataDxfId="6679"/>
    <tableColumn id="9743" xr3:uid="{A2761E29-4C82-4AAF-A61E-5F1A909E3324}" name="Column9728" dataDxfId="6678"/>
    <tableColumn id="9744" xr3:uid="{97B04547-DAAD-41BB-B8B9-0BD767AC6813}" name="Column9729" dataDxfId="6677"/>
    <tableColumn id="9745" xr3:uid="{66892767-6434-4973-A0DE-B7AF6D62E182}" name="Column9730" dataDxfId="6676"/>
    <tableColumn id="9746" xr3:uid="{16D4A26A-94BB-449B-991B-CBCA060B578E}" name="Column9731" dataDxfId="6675"/>
    <tableColumn id="9747" xr3:uid="{7FA9A362-CF2F-4C94-BC45-4FFA3E3DF5B6}" name="Column9732" dataDxfId="6674"/>
    <tableColumn id="9748" xr3:uid="{9AC456A0-FB79-4590-9F4B-BFBD495C30EE}" name="Column9733" dataDxfId="6673"/>
    <tableColumn id="9749" xr3:uid="{7A9E7110-0677-4B56-8E67-8BD6E24DF8EE}" name="Column9734" dataDxfId="6672"/>
    <tableColumn id="9750" xr3:uid="{ADF8F392-ADF5-434A-B66D-28F0D2B0268D}" name="Column9735" dataDxfId="6671"/>
    <tableColumn id="9751" xr3:uid="{B8943BD5-1751-4801-8E56-25A6418C1026}" name="Column9736" dataDxfId="6670"/>
    <tableColumn id="9752" xr3:uid="{BA3B6375-171D-467F-8553-FC9383375949}" name="Column9737" dataDxfId="6669"/>
    <tableColumn id="9753" xr3:uid="{9D3C4D37-2B9F-4A71-B1E2-32D1BEC8EAF9}" name="Column9738" dataDxfId="6668"/>
    <tableColumn id="9754" xr3:uid="{62EBC56F-4BA3-49AD-9A75-0A57A3D1A5E1}" name="Column9739" dataDxfId="6667"/>
    <tableColumn id="9755" xr3:uid="{946FAB90-B3BF-428E-A519-4EB1F0D8D956}" name="Column9740" dataDxfId="6666"/>
    <tableColumn id="9756" xr3:uid="{E0E52D34-F2F0-4D6C-A510-93D3C4982C1D}" name="Column9741" dataDxfId="6665"/>
    <tableColumn id="9757" xr3:uid="{C5689F04-3DAF-4407-9E38-28EDA5949CC5}" name="Column9742" dataDxfId="6664"/>
    <tableColumn id="9758" xr3:uid="{4DEF57E1-0C53-4D52-9159-FA1AED31F8F3}" name="Column9743" dataDxfId="6663"/>
    <tableColumn id="9759" xr3:uid="{38BB57BF-34B4-499D-9D79-1B4B921FECAE}" name="Column9744" dataDxfId="6662"/>
    <tableColumn id="9760" xr3:uid="{DCF31B9E-D8B9-43EA-92AC-3D9FF4BD29F9}" name="Column9745" dataDxfId="6661"/>
    <tableColumn id="9761" xr3:uid="{467F8088-426B-4AB8-BE51-492D21869CD3}" name="Column9746" dataDxfId="6660"/>
    <tableColumn id="9762" xr3:uid="{300266F7-6D19-44CF-ABED-77F16E245A09}" name="Column9747" dataDxfId="6659"/>
    <tableColumn id="9763" xr3:uid="{5C7E43DB-192E-4E38-9AE1-D05E5B03946C}" name="Column9748" dataDxfId="6658"/>
    <tableColumn id="9764" xr3:uid="{E16E76C5-76F8-47A5-98D7-A1CD573FC422}" name="Column9749" dataDxfId="6657"/>
    <tableColumn id="9765" xr3:uid="{5979E493-00C9-4A01-9A55-5F370AA81E00}" name="Column9750" dataDxfId="6656"/>
    <tableColumn id="9766" xr3:uid="{46069667-C6DC-4635-AD70-843D0C6ADF21}" name="Column9751" dataDxfId="6655"/>
    <tableColumn id="9767" xr3:uid="{9040D3B3-E2CC-4183-991A-1C1855CF944A}" name="Column9752" dataDxfId="6654"/>
    <tableColumn id="9768" xr3:uid="{964E9F4E-8E0D-489D-A9F0-C3E6239362E4}" name="Column9753" dataDxfId="6653"/>
    <tableColumn id="9769" xr3:uid="{A1241C2E-46B3-4002-B238-E85C6A59E523}" name="Column9754" dataDxfId="6652"/>
    <tableColumn id="9770" xr3:uid="{C7FF70EA-DAC9-46A0-9387-A2D8B970C37B}" name="Column9755" dataDxfId="6651"/>
    <tableColumn id="9771" xr3:uid="{5B79A21C-1E5A-4855-8F47-76DD37842974}" name="Column9756" dataDxfId="6650"/>
    <tableColumn id="9772" xr3:uid="{68B44D36-2C89-4A87-804A-358A576FE0CF}" name="Column9757" dataDxfId="6649"/>
    <tableColumn id="9773" xr3:uid="{C7E2AA8E-9C4A-4B18-9231-6B96703A2F73}" name="Column9758" dataDxfId="6648"/>
    <tableColumn id="9774" xr3:uid="{D5A8CF31-F167-4141-BAFD-08463C975E14}" name="Column9759" dataDxfId="6647"/>
    <tableColumn id="9775" xr3:uid="{B49364F9-CAEA-4A4D-8A7C-EC816A0CCB54}" name="Column9760" dataDxfId="6646"/>
    <tableColumn id="9776" xr3:uid="{BEBF404A-1433-4CD6-B266-B9A49628E571}" name="Column9761" dataDxfId="6645"/>
    <tableColumn id="9777" xr3:uid="{428FB881-5D9B-4E44-A444-FA01220FA6B6}" name="Column9762" dataDxfId="6644"/>
    <tableColumn id="9778" xr3:uid="{F186230A-EB16-4439-A113-4A47A7D2B847}" name="Column9763" dataDxfId="6643"/>
    <tableColumn id="9779" xr3:uid="{364F2C64-E709-4AA0-A1C9-0024132C06A2}" name="Column9764" dataDxfId="6642"/>
    <tableColumn id="9780" xr3:uid="{0CE47F33-1589-4C6E-93F9-C97E2F5B5BEB}" name="Column9765" dataDxfId="6641"/>
    <tableColumn id="9781" xr3:uid="{B8BABDCF-EB70-434C-8136-87150B242371}" name="Column9766" dataDxfId="6640"/>
    <tableColumn id="9782" xr3:uid="{98123463-AC80-46EE-9E87-AF772236B330}" name="Column9767" dataDxfId="6639"/>
    <tableColumn id="9783" xr3:uid="{A6FB9907-AA23-410A-AF03-95618E167C27}" name="Column9768" dataDxfId="6638"/>
    <tableColumn id="9784" xr3:uid="{AD6BA086-CF4A-4773-B5D2-B5E40B3217FF}" name="Column9769" dataDxfId="6637"/>
    <tableColumn id="9785" xr3:uid="{E24C0D02-38BC-4F83-A41A-20D3FCA8416A}" name="Column9770" dataDxfId="6636"/>
    <tableColumn id="9786" xr3:uid="{C6BF2107-9B96-442B-A7BE-B31F175EAAA9}" name="Column9771" dataDxfId="6635"/>
    <tableColumn id="9787" xr3:uid="{8DE38C8C-7259-4B34-8592-1C0CC993031A}" name="Column9772" dataDxfId="6634"/>
    <tableColumn id="9788" xr3:uid="{C73A498C-B239-4D9D-AF6B-B82DFF569B67}" name="Column9773" dataDxfId="6633"/>
    <tableColumn id="9789" xr3:uid="{A5E746E4-0FC0-4D19-84EC-9E0C3A4EE768}" name="Column9774" dataDxfId="6632"/>
    <tableColumn id="9790" xr3:uid="{0E2CBC51-1102-487B-86DC-4519BCDA59A3}" name="Column9775" dataDxfId="6631"/>
    <tableColumn id="9791" xr3:uid="{8FE7E357-A424-4938-B343-486ECB42432F}" name="Column9776" dataDxfId="6630"/>
    <tableColumn id="9792" xr3:uid="{128E8F55-AF38-4AF9-A8F1-33C491136A70}" name="Column9777" dataDxfId="6629"/>
    <tableColumn id="9793" xr3:uid="{9526E0B4-CDFE-40BB-85EB-518999E34DBF}" name="Column9778" dataDxfId="6628"/>
    <tableColumn id="9794" xr3:uid="{161EAA8D-15C1-450E-B956-C3DAD01E7C46}" name="Column9779" dataDxfId="6627"/>
    <tableColumn id="9795" xr3:uid="{8BC34FEB-62CD-4CDC-907F-81CF4B085024}" name="Column9780" dataDxfId="6626"/>
    <tableColumn id="9796" xr3:uid="{D599936E-0CB1-4423-BE61-9547DB6109CD}" name="Column9781" dataDxfId="6625"/>
    <tableColumn id="9797" xr3:uid="{56219E07-BE64-4648-9FF3-424ABB068F17}" name="Column9782" dataDxfId="6624"/>
    <tableColumn id="9798" xr3:uid="{C6B2DFCA-A972-4626-9355-3950D5433ABC}" name="Column9783" dataDxfId="6623"/>
    <tableColumn id="9799" xr3:uid="{EE19B89F-BD14-4032-93B3-EB90BA5DCAE0}" name="Column9784" dataDxfId="6622"/>
    <tableColumn id="9800" xr3:uid="{E5739718-2C0B-47FC-B034-4EC64739A3FF}" name="Column9785" dataDxfId="6621"/>
    <tableColumn id="9801" xr3:uid="{755D6657-1E7F-4100-A41A-1A302D578EEF}" name="Column9786" dataDxfId="6620"/>
    <tableColumn id="9802" xr3:uid="{25B6D356-6A81-49DC-89E0-763B17019AC9}" name="Column9787" dataDxfId="6619"/>
    <tableColumn id="9803" xr3:uid="{C63643D8-B3CA-458B-9F6F-375D6BBFC2AC}" name="Column9788" dataDxfId="6618"/>
    <tableColumn id="9804" xr3:uid="{0BFAABDA-6E44-4E64-86C0-00ECE53493D2}" name="Column9789" dataDxfId="6617"/>
    <tableColumn id="9805" xr3:uid="{8D662480-8BF0-4357-B283-8D78846F6EEF}" name="Column9790" dataDxfId="6616"/>
    <tableColumn id="9806" xr3:uid="{119E79C8-34C7-4BB1-B040-E9EE082B4EEC}" name="Column9791" dataDxfId="6615"/>
    <tableColumn id="9807" xr3:uid="{29CC29E5-0A61-4127-8D66-07E73A110A14}" name="Column9792" dataDxfId="6614"/>
    <tableColumn id="9808" xr3:uid="{5DACF1BE-AF93-4C4E-B4FD-3437DEE17D36}" name="Column9793" dataDxfId="6613"/>
    <tableColumn id="9809" xr3:uid="{34765003-BC2D-488D-8A12-583788E286FE}" name="Column9794" dataDxfId="6612"/>
    <tableColumn id="9810" xr3:uid="{1B1A2051-8987-4792-9D4A-C7B21A627541}" name="Column9795" dataDxfId="6611"/>
    <tableColumn id="9811" xr3:uid="{1A0A9EC2-12BD-4A7C-9B19-5D95DB02EEF3}" name="Column9796" dataDxfId="6610"/>
    <tableColumn id="9812" xr3:uid="{B79B36B3-295E-4B0E-8716-7EFD7EE77525}" name="Column9797" dataDxfId="6609"/>
    <tableColumn id="9813" xr3:uid="{0FEB3C02-CDCB-4369-99D9-737E464A11C1}" name="Column9798" dataDxfId="6608"/>
    <tableColumn id="9814" xr3:uid="{3EB4C827-9D01-47D0-9468-28A651391B80}" name="Column9799" dataDxfId="6607"/>
    <tableColumn id="9815" xr3:uid="{3277D044-2038-4730-BB48-FFACCDFF6FDE}" name="Column9800" dataDxfId="6606"/>
    <tableColumn id="9816" xr3:uid="{9ADE3E81-DA16-43E2-9ED3-E74E82482571}" name="Column9801" dataDxfId="6605"/>
    <tableColumn id="9817" xr3:uid="{D27AD6FE-DA15-4958-816C-FE1D533E3B9C}" name="Column9802" dataDxfId="6604"/>
    <tableColumn id="9818" xr3:uid="{7DB25A05-A4F6-4163-B279-CF311E2E943E}" name="Column9803" dataDxfId="6603"/>
    <tableColumn id="9819" xr3:uid="{AC557645-117D-43E8-A489-191DD818E09F}" name="Column9804" dataDxfId="6602"/>
    <tableColumn id="9820" xr3:uid="{B0EBC93D-8688-40B6-ABD5-34FAC3BABB6D}" name="Column9805" dataDxfId="6601"/>
    <tableColumn id="9821" xr3:uid="{DE27746B-5F74-46A3-AAC6-579E98AE0BB6}" name="Column9806" dataDxfId="6600"/>
    <tableColumn id="9822" xr3:uid="{146C5F12-8D01-416A-80FC-AF441615B441}" name="Column9807" dataDxfId="6599"/>
    <tableColumn id="9823" xr3:uid="{0F196D21-515D-47B7-B51C-CE09AB4345F0}" name="Column9808" dataDxfId="6598"/>
    <tableColumn id="9824" xr3:uid="{BDF6594E-62F4-4010-9BDC-DA54A79506CB}" name="Column9809" dataDxfId="6597"/>
    <tableColumn id="9825" xr3:uid="{2BB87854-16EE-4BBC-8B6D-9E4019DDDCE4}" name="Column9810" dataDxfId="6596"/>
    <tableColumn id="9826" xr3:uid="{280498BD-6468-4925-808C-F071581397AA}" name="Column9811" dataDxfId="6595"/>
    <tableColumn id="9827" xr3:uid="{6B529E94-40D0-491A-B26F-5FDD8381BE57}" name="Column9812" dataDxfId="6594"/>
    <tableColumn id="9828" xr3:uid="{F2883736-5C12-4FFD-978B-B251F44877E5}" name="Column9813" dataDxfId="6593"/>
    <tableColumn id="9829" xr3:uid="{23B306B6-703A-4385-BE03-50BD2F7817AE}" name="Column9814" dataDxfId="6592"/>
    <tableColumn id="9830" xr3:uid="{F3EE8AD5-2552-4169-9B27-478EF2171CB4}" name="Column9815" dataDxfId="6591"/>
    <tableColumn id="9831" xr3:uid="{A4ACF578-AADE-4C1B-8063-CB6B4E2B4FCD}" name="Column9816" dataDxfId="6590"/>
    <tableColumn id="9832" xr3:uid="{5B7FC877-F3FF-4DDD-B6FD-32E4F68DF4B0}" name="Column9817" dataDxfId="6589"/>
    <tableColumn id="9833" xr3:uid="{6251D1CA-B9BE-4FD1-B6C6-A582471A52E6}" name="Column9818" dataDxfId="6588"/>
    <tableColumn id="9834" xr3:uid="{04F8349A-B88B-4B4D-AD0A-00023C6AD835}" name="Column9819" dataDxfId="6587"/>
    <tableColumn id="9835" xr3:uid="{E3E0341C-ACA5-46A5-A54B-53A3396ADAD1}" name="Column9820" dataDxfId="6586"/>
    <tableColumn id="9836" xr3:uid="{3BB48A25-2080-4DEA-BA9E-00B8D7EDBAB1}" name="Column9821" dataDxfId="6585"/>
    <tableColumn id="9837" xr3:uid="{F41E426D-7D88-4268-A4CD-BC9154C35329}" name="Column9822" dataDxfId="6584"/>
    <tableColumn id="9838" xr3:uid="{C3A93770-2CA7-4388-A679-096AA76DC1CE}" name="Column9823" dataDxfId="6583"/>
    <tableColumn id="9839" xr3:uid="{FDE110C1-AD15-4483-A715-A83081BF7810}" name="Column9824" dataDxfId="6582"/>
    <tableColumn id="9840" xr3:uid="{8E6CFFFD-D32D-4EAE-B308-86027A20FD0D}" name="Column9825" dataDxfId="6581"/>
    <tableColumn id="9841" xr3:uid="{4C120AE1-18DB-4CC5-AC1D-6D4FC4D4CC7F}" name="Column9826" dataDxfId="6580"/>
    <tableColumn id="9842" xr3:uid="{234140E0-6BF1-4684-8373-ABFFC1FF5071}" name="Column9827" dataDxfId="6579"/>
    <tableColumn id="9843" xr3:uid="{BE98F362-C590-45D1-8DAF-DA613591A6FD}" name="Column9828" dataDxfId="6578"/>
    <tableColumn id="9844" xr3:uid="{9E7B18B5-0ECE-4BC0-AD4B-645C7F5A5B46}" name="Column9829" dataDxfId="6577"/>
    <tableColumn id="9845" xr3:uid="{43B90F63-AD6E-48FC-BC6D-24A5C39EC317}" name="Column9830" dataDxfId="6576"/>
    <tableColumn id="9846" xr3:uid="{26193491-0B02-4294-AA4C-31F4942F07B2}" name="Column9831" dataDxfId="6575"/>
    <tableColumn id="9847" xr3:uid="{D64BF524-F803-4FBC-80F2-8F117E9BBEC0}" name="Column9832" dataDxfId="6574"/>
    <tableColumn id="9848" xr3:uid="{8CEA4E57-05B0-40AB-84A6-B54BBC395EF2}" name="Column9833" dataDxfId="6573"/>
    <tableColumn id="9849" xr3:uid="{BBA5AB6F-192D-41C1-B852-618D3C2E203C}" name="Column9834" dataDxfId="6572"/>
    <tableColumn id="9850" xr3:uid="{3B56FC3A-B975-450A-A414-E03E61405D4C}" name="Column9835" dataDxfId="6571"/>
    <tableColumn id="9851" xr3:uid="{819F2026-D6E4-40C8-895E-AC7D494F2651}" name="Column9836" dataDxfId="6570"/>
    <tableColumn id="9852" xr3:uid="{FC69E453-32F4-4749-9D9A-BA17E1341B2A}" name="Column9837" dataDxfId="6569"/>
    <tableColumn id="9853" xr3:uid="{95168BB0-7DB9-4E5B-9828-A7F842B443CD}" name="Column9838" dataDxfId="6568"/>
    <tableColumn id="9854" xr3:uid="{1CC67497-A5CB-4A5D-8A6C-4A8398745D07}" name="Column9839" dataDxfId="6567"/>
    <tableColumn id="9855" xr3:uid="{F201EB5B-0374-40B5-8D4E-C5D3671DA3DF}" name="Column9840" dataDxfId="6566"/>
    <tableColumn id="9856" xr3:uid="{5926E1EC-1755-49F0-805E-699395A601C7}" name="Column9841" dataDxfId="6565"/>
    <tableColumn id="9857" xr3:uid="{5130C9FC-1D24-4E5F-B6FC-4EFBB425896E}" name="Column9842" dataDxfId="6564"/>
    <tableColumn id="9858" xr3:uid="{4725FB4E-1B38-41E4-AA13-7A0A1D80C979}" name="Column9843" dataDxfId="6563"/>
    <tableColumn id="9859" xr3:uid="{96046244-5E36-4CDF-BB98-1286777FB979}" name="Column9844" dataDxfId="6562"/>
    <tableColumn id="9860" xr3:uid="{11E4BE6E-2CAA-47CF-8F6C-AAEB30F345EF}" name="Column9845" dataDxfId="6561"/>
    <tableColumn id="9861" xr3:uid="{3A454884-B250-452A-85B8-2B32965B5867}" name="Column9846" dataDxfId="6560"/>
    <tableColumn id="9862" xr3:uid="{3AE2EAAB-213E-449E-BDBD-3CCD451BA6D2}" name="Column9847" dataDxfId="6559"/>
    <tableColumn id="9863" xr3:uid="{C2B98AAD-C801-4456-9BEF-5DFE36D3CB89}" name="Column9848" dataDxfId="6558"/>
    <tableColumn id="9864" xr3:uid="{114210D6-F7E3-417A-8495-B81ED4941AD3}" name="Column9849" dataDxfId="6557"/>
    <tableColumn id="9865" xr3:uid="{0B8C91B8-B881-4BAE-9767-9CE46AC55AD7}" name="Column9850" dataDxfId="6556"/>
    <tableColumn id="9866" xr3:uid="{FFF38AF0-DA8E-4809-8AD4-AD6D43138C2E}" name="Column9851" dataDxfId="6555"/>
    <tableColumn id="9867" xr3:uid="{38AC9563-ADF9-4231-8049-B9408D6E8172}" name="Column9852" dataDxfId="6554"/>
    <tableColumn id="9868" xr3:uid="{D5BBD86E-98D2-48EF-A93E-D86AEF3FFF8F}" name="Column9853" dataDxfId="6553"/>
    <tableColumn id="9869" xr3:uid="{CDB3D9FA-7338-49F0-8922-12F2FA82B47A}" name="Column9854" dataDxfId="6552"/>
    <tableColumn id="9870" xr3:uid="{E1F8CA57-ADA8-428F-955C-849D4FCAC4E1}" name="Column9855" dataDxfId="6551"/>
    <tableColumn id="9871" xr3:uid="{496CD3D8-A71E-48AF-BBA7-07DD4ED634EE}" name="Column9856" dataDxfId="6550"/>
    <tableColumn id="9872" xr3:uid="{55BCF367-3A1F-4459-8323-A3DC14D23599}" name="Column9857" dataDxfId="6549"/>
    <tableColumn id="9873" xr3:uid="{AF12366A-572B-4906-9F28-286A1FC595F1}" name="Column9858" dataDxfId="6548"/>
    <tableColumn id="9874" xr3:uid="{95E5886B-0AD5-494F-8D0E-E9AF80CDAACB}" name="Column9859" dataDxfId="6547"/>
    <tableColumn id="9875" xr3:uid="{42234307-C3BB-4B89-8B39-428EB99A55E9}" name="Column9860" dataDxfId="6546"/>
    <tableColumn id="9876" xr3:uid="{39FAF292-694C-4E70-A2AE-158141A79BA5}" name="Column9861" dataDxfId="6545"/>
    <tableColumn id="9877" xr3:uid="{F7D33DBD-2BEF-4CC4-9AF4-6E7365979834}" name="Column9862" dataDxfId="6544"/>
    <tableColumn id="9878" xr3:uid="{0BA0F3AC-2A43-4FB0-A9FA-E1C71068A520}" name="Column9863" dataDxfId="6543"/>
    <tableColumn id="9879" xr3:uid="{E4118548-341A-4327-92D7-3A356E0F7B21}" name="Column9864" dataDxfId="6542"/>
    <tableColumn id="9880" xr3:uid="{8A048C2F-6B57-49EC-B19C-07BBCE166F17}" name="Column9865" dataDxfId="6541"/>
    <tableColumn id="9881" xr3:uid="{440AA55C-F626-4E30-9FED-1A178935B2EC}" name="Column9866" dataDxfId="6540"/>
    <tableColumn id="9882" xr3:uid="{AEB73EAC-F343-44FB-AF19-58A3BBB13FB8}" name="Column9867" dataDxfId="6539"/>
    <tableColumn id="9883" xr3:uid="{3D99F4DB-4E99-45DE-9633-BB95C192B26A}" name="Column9868" dataDxfId="6538"/>
    <tableColumn id="9884" xr3:uid="{FBE5D186-53C9-43B8-BEDA-47AE204E652B}" name="Column9869" dataDxfId="6537"/>
    <tableColumn id="9885" xr3:uid="{9961304A-007A-4FF6-89D1-2C63DC51CB42}" name="Column9870" dataDxfId="6536"/>
    <tableColumn id="9886" xr3:uid="{C96BDB99-067C-412F-B1DE-48CEA4378D6A}" name="Column9871" dataDxfId="6535"/>
    <tableColumn id="9887" xr3:uid="{A94333C1-D493-4921-B35D-75178EE5AE51}" name="Column9872" dataDxfId="6534"/>
    <tableColumn id="9888" xr3:uid="{A4EA0D37-3BEE-4424-BD4C-D4AB36B14D69}" name="Column9873" dataDxfId="6533"/>
    <tableColumn id="9889" xr3:uid="{07DF9296-1DB1-4498-BBA1-CDD2095A1FB3}" name="Column9874" dataDxfId="6532"/>
    <tableColumn id="9890" xr3:uid="{4AD9DDFB-BEC2-4550-A4EE-C529FB31FCEF}" name="Column9875" dataDxfId="6531"/>
    <tableColumn id="9891" xr3:uid="{7EA83096-6F7F-43B4-8499-50C8E7395D96}" name="Column9876" dataDxfId="6530"/>
    <tableColumn id="9892" xr3:uid="{1FE2C494-400D-4B50-A6B5-CB7344481488}" name="Column9877" dataDxfId="6529"/>
    <tableColumn id="9893" xr3:uid="{2CF2CDEE-9954-4C88-AB80-02981BD23382}" name="Column9878" dataDxfId="6528"/>
    <tableColumn id="9894" xr3:uid="{203C6B82-C02B-42D4-9C7A-FCC2A0C6EA2C}" name="Column9879" dataDxfId="6527"/>
    <tableColumn id="9895" xr3:uid="{7E345A51-1434-4F51-877A-2B4F95627559}" name="Column9880" dataDxfId="6526"/>
    <tableColumn id="9896" xr3:uid="{FB4AB058-61FB-4C3E-BA7B-462DF9AE3786}" name="Column9881" dataDxfId="6525"/>
    <tableColumn id="9897" xr3:uid="{32F81A44-8FFC-4DDA-B600-EF3FACB9508B}" name="Column9882" dataDxfId="6524"/>
    <tableColumn id="9898" xr3:uid="{0049C01C-0100-4B4D-82B7-BAB15C10C520}" name="Column9883" dataDxfId="6523"/>
    <tableColumn id="9899" xr3:uid="{1C99F7F8-DE37-4DE7-94AA-B0BBC0A0D083}" name="Column9884" dataDxfId="6522"/>
    <tableColumn id="9900" xr3:uid="{F886361D-8B5D-49A2-A8E2-226F5EEB0052}" name="Column9885" dataDxfId="6521"/>
    <tableColumn id="9901" xr3:uid="{B42149C3-25A3-426A-B6F9-48AD93ECDF02}" name="Column9886" dataDxfId="6520"/>
    <tableColumn id="9902" xr3:uid="{17CE9C6E-4DE1-4141-992F-BBAB110AA722}" name="Column9887" dataDxfId="6519"/>
    <tableColumn id="9903" xr3:uid="{E5FE3776-F26B-46BC-9C7F-DEE61001FF61}" name="Column9888" dataDxfId="6518"/>
    <tableColumn id="9904" xr3:uid="{9133D217-1BFE-468D-B60D-35B21DE4B37C}" name="Column9889" dataDxfId="6517"/>
    <tableColumn id="9905" xr3:uid="{4E407671-2366-4BE8-B9CD-A2E339474273}" name="Column9890" dataDxfId="6516"/>
    <tableColumn id="9906" xr3:uid="{F5C1A43A-7FF3-4030-B283-3433B21AEAE3}" name="Column9891" dataDxfId="6515"/>
    <tableColumn id="9907" xr3:uid="{892C57FB-CB74-4FD1-B121-AB49CA9D0FAE}" name="Column9892" dataDxfId="6514"/>
    <tableColumn id="9908" xr3:uid="{A3F248E2-67A3-4BB1-A8CC-75966E688F6C}" name="Column9893" dataDxfId="6513"/>
    <tableColumn id="9909" xr3:uid="{E9ED62E1-72B1-4778-BB43-E4C8597DF809}" name="Column9894" dataDxfId="6512"/>
    <tableColumn id="9910" xr3:uid="{CB9C834D-118B-4550-BE21-54A4DC295976}" name="Column9895" dataDxfId="6511"/>
    <tableColumn id="9911" xr3:uid="{DAE5F05B-C1DB-4519-A13D-5CE0A2180957}" name="Column9896" dataDxfId="6510"/>
    <tableColumn id="9912" xr3:uid="{8945256F-D33E-45AB-A3A6-414E42346FB5}" name="Column9897" dataDxfId="6509"/>
    <tableColumn id="9913" xr3:uid="{1E472A32-50EF-4288-B3DD-122BA5CE8350}" name="Column9898" dataDxfId="6508"/>
    <tableColumn id="9914" xr3:uid="{4E6A2D9C-9A45-4C05-B1F3-2C3F0888F28B}" name="Column9899" dataDxfId="6507"/>
    <tableColumn id="9915" xr3:uid="{7AA03D31-4AA7-421A-9B87-69EF20B7F0E8}" name="Column9900" dataDxfId="6506"/>
    <tableColumn id="9916" xr3:uid="{2E9F53F5-41A4-4509-900A-C21F159CFB2E}" name="Column9901" dataDxfId="6505"/>
    <tableColumn id="9917" xr3:uid="{3DD535F1-2E7E-4267-9924-647979598D69}" name="Column9902" dataDxfId="6504"/>
    <tableColumn id="9918" xr3:uid="{4C7BE284-3161-473A-9412-FF418EFCDA10}" name="Column9903" dataDxfId="6503"/>
    <tableColumn id="9919" xr3:uid="{C0E80A6F-3C93-45D7-9C12-C40E4320120C}" name="Column9904" dataDxfId="6502"/>
    <tableColumn id="9920" xr3:uid="{DC4A382B-4077-4E6A-82B2-E2DCC6ECEA19}" name="Column9905" dataDxfId="6501"/>
    <tableColumn id="9921" xr3:uid="{4BE1447F-2CED-4B20-8EB2-974B808FDE6A}" name="Column9906" dataDxfId="6500"/>
    <tableColumn id="9922" xr3:uid="{6B551B57-6CE1-4B20-8EC5-0BD01A2AEDBB}" name="Column9907" dataDxfId="6499"/>
    <tableColumn id="9923" xr3:uid="{52776C55-0C07-4FE3-B2BF-1630E4B868BF}" name="Column9908" dataDxfId="6498"/>
    <tableColumn id="9924" xr3:uid="{6FE61084-FE2C-4963-9872-0F9B49E66365}" name="Column9909" dataDxfId="6497"/>
    <tableColumn id="9925" xr3:uid="{677DBB05-6C91-4491-8AEC-F1B599CCFD91}" name="Column9910" dataDxfId="6496"/>
    <tableColumn id="9926" xr3:uid="{2C9D0D64-143E-494E-8646-2AB0214BEE0F}" name="Column9911" dataDxfId="6495"/>
    <tableColumn id="9927" xr3:uid="{2BD078CD-D6A7-4246-9D7D-3AB191D904BC}" name="Column9912" dataDxfId="6494"/>
    <tableColumn id="9928" xr3:uid="{155D6FC4-F916-46F6-9792-E9488820FBA8}" name="Column9913" dataDxfId="6493"/>
    <tableColumn id="9929" xr3:uid="{78F756B2-ADB8-4643-9691-09415D34D0CB}" name="Column9914" dataDxfId="6492"/>
    <tableColumn id="9930" xr3:uid="{4D71EEE9-28C7-4402-8C0E-C14DD1639CC9}" name="Column9915" dataDxfId="6491"/>
    <tableColumn id="9931" xr3:uid="{0DFC2DED-B1AE-4740-B72E-77570E228387}" name="Column9916" dataDxfId="6490"/>
    <tableColumn id="9932" xr3:uid="{E9A7C513-9551-4872-8DC1-3EE526C85046}" name="Column9917" dataDxfId="6489"/>
    <tableColumn id="9933" xr3:uid="{B499F07C-C72D-4156-A2E8-4EE79EED3CDF}" name="Column9918" dataDxfId="6488"/>
    <tableColumn id="9934" xr3:uid="{C2E458AC-97BA-4E5C-B263-4778F144AF7E}" name="Column9919" dataDxfId="6487"/>
    <tableColumn id="9935" xr3:uid="{B7F56CD2-D674-44B7-905C-F9A6EB836E92}" name="Column9920" dataDxfId="6486"/>
    <tableColumn id="9936" xr3:uid="{24C1BC82-A36F-4FBB-BF6B-79C53B8BABB8}" name="Column9921" dataDxfId="6485"/>
    <tableColumn id="9937" xr3:uid="{FAB6E2FC-1B18-4AFA-9063-83F51168ABAA}" name="Column9922" dataDxfId="6484"/>
    <tableColumn id="9938" xr3:uid="{50941FC7-3CEE-481F-999D-891900A3FE55}" name="Column9923" dataDxfId="6483"/>
    <tableColumn id="9939" xr3:uid="{F94334F6-EF45-4ACA-99A2-F67223A7CCDC}" name="Column9924" dataDxfId="6482"/>
    <tableColumn id="9940" xr3:uid="{E20F1CA0-45D8-484C-8387-3D587EE910E1}" name="Column9925" dataDxfId="6481"/>
    <tableColumn id="9941" xr3:uid="{49777D36-AC72-49F8-AC63-68E5AB7A5BC0}" name="Column9926" dataDxfId="6480"/>
    <tableColumn id="9942" xr3:uid="{CC0B1D3B-6739-44BD-98B5-5D86357BBD8C}" name="Column9927" dataDxfId="6479"/>
    <tableColumn id="9943" xr3:uid="{BF8D6172-EE94-4B00-AD53-C47F6F87F839}" name="Column9928" dataDxfId="6478"/>
    <tableColumn id="9944" xr3:uid="{3FE9B2CA-8D1D-4741-B528-E4BDAD18B336}" name="Column9929" dataDxfId="6477"/>
    <tableColumn id="9945" xr3:uid="{B41BEEEE-33A7-4A98-9639-619E61B13D56}" name="Column9930" dataDxfId="6476"/>
    <tableColumn id="9946" xr3:uid="{CB2B72DB-B960-4078-A128-9387618A1FA7}" name="Column9931" dataDxfId="6475"/>
    <tableColumn id="9947" xr3:uid="{0012A919-A5EB-4E23-8571-EB6A518C9260}" name="Column9932" dataDxfId="6474"/>
    <tableColumn id="9948" xr3:uid="{0DE2D9D5-C16E-47FB-806A-AF983A330859}" name="Column9933" dataDxfId="6473"/>
    <tableColumn id="9949" xr3:uid="{36D12C97-E534-4869-96C5-4B1BB4F091C7}" name="Column9934" dataDxfId="6472"/>
    <tableColumn id="9950" xr3:uid="{10B263C2-FDAB-4BDB-B37F-0CB82D695C1B}" name="Column9935" dataDxfId="6471"/>
    <tableColumn id="9951" xr3:uid="{5FC05478-749D-41B4-BFD9-DA35244F40E6}" name="Column9936" dataDxfId="6470"/>
    <tableColumn id="9952" xr3:uid="{1981D9CE-52C7-46A9-90B8-BB66DDAD1585}" name="Column9937" dataDxfId="6469"/>
    <tableColumn id="9953" xr3:uid="{080ECF03-017E-498A-A0F4-01B44FACFB38}" name="Column9938" dataDxfId="6468"/>
    <tableColumn id="9954" xr3:uid="{18284660-C8F1-4813-AB6B-219B64C41670}" name="Column9939" dataDxfId="6467"/>
    <tableColumn id="9955" xr3:uid="{1DD2DB42-EE3C-424E-B77E-55BB799D4CAD}" name="Column9940" dataDxfId="6466"/>
    <tableColumn id="9956" xr3:uid="{E71E98D4-4871-4039-BDCD-2499752DC8D0}" name="Column9941" dataDxfId="6465"/>
    <tableColumn id="9957" xr3:uid="{77D72E09-8507-4C02-BA9F-96B65C0C9C0D}" name="Column9942" dataDxfId="6464"/>
    <tableColumn id="9958" xr3:uid="{7288F263-ACBD-4EE7-BEB1-3E833BD94172}" name="Column9943" dataDxfId="6463"/>
    <tableColumn id="9959" xr3:uid="{545F22CB-8409-4B8A-9D94-5CBB5EB9C4D4}" name="Column9944" dataDxfId="6462"/>
    <tableColumn id="9960" xr3:uid="{64A21699-7297-4A6A-AEF3-C2F120479060}" name="Column9945" dataDxfId="6461"/>
    <tableColumn id="9961" xr3:uid="{9560A092-8A75-4BE6-ADA4-7D6E05A3AFDA}" name="Column9946" dataDxfId="6460"/>
    <tableColumn id="9962" xr3:uid="{2251A105-00B1-4D54-BAAB-EB92072F39EB}" name="Column9947" dataDxfId="6459"/>
    <tableColumn id="9963" xr3:uid="{B2F3AE9E-E899-4717-9F76-36D5902B1227}" name="Column9948" dataDxfId="6458"/>
    <tableColumn id="9964" xr3:uid="{B77CC9B7-9967-4988-B862-28B6A0AE04B8}" name="Column9949" dataDxfId="6457"/>
    <tableColumn id="9965" xr3:uid="{419D91A2-0E37-4345-8595-609ABA0D6D69}" name="Column9950" dataDxfId="6456"/>
    <tableColumn id="9966" xr3:uid="{5603F451-8B61-46D2-AA96-F89343A1AE4B}" name="Column9951" dataDxfId="6455"/>
    <tableColumn id="9967" xr3:uid="{8BF82A58-8FEA-4056-9A01-EE25C5D63E79}" name="Column9952" dataDxfId="6454"/>
    <tableColumn id="9968" xr3:uid="{6A9504CF-720F-49BF-BFBF-04902DC72082}" name="Column9953" dataDxfId="6453"/>
    <tableColumn id="9969" xr3:uid="{74AD0391-C99F-4942-92AB-E4C857F16AFC}" name="Column9954" dataDxfId="6452"/>
    <tableColumn id="9970" xr3:uid="{E1CA487A-0114-40D8-8227-57C24266F7EF}" name="Column9955" dataDxfId="6451"/>
    <tableColumn id="9971" xr3:uid="{10F0149C-D8FA-43D5-BCA1-247A67738B35}" name="Column9956" dataDxfId="6450"/>
    <tableColumn id="9972" xr3:uid="{98F33433-4581-44B3-9BBB-99CE517FF61C}" name="Column9957" dataDxfId="6449"/>
    <tableColumn id="9973" xr3:uid="{FB568599-F0F2-480D-BAD3-DB12FE2979F5}" name="Column9958" dataDxfId="6448"/>
    <tableColumn id="9974" xr3:uid="{D24ADB29-6CF1-4670-8FF4-E1B08E064263}" name="Column9959" dataDxfId="6447"/>
    <tableColumn id="9975" xr3:uid="{60922C65-191D-4BAC-9EF2-C9701572311F}" name="Column9960" dataDxfId="6446"/>
    <tableColumn id="9976" xr3:uid="{C51099E3-2961-400F-88BC-2C6634FF971A}" name="Column9961" dataDxfId="6445"/>
    <tableColumn id="9977" xr3:uid="{75C6DDF6-6DB1-431E-8F11-7E4D460E0E82}" name="Column9962" dataDxfId="6444"/>
    <tableColumn id="9978" xr3:uid="{AF977387-17A5-4CF4-8620-15164A0D0BBD}" name="Column9963" dataDxfId="6443"/>
    <tableColumn id="9979" xr3:uid="{F8B674C4-3519-48B4-A7AE-B1487CEF1852}" name="Column9964" dataDxfId="6442"/>
    <tableColumn id="9980" xr3:uid="{918871E6-5926-44CE-AFC3-91E97B3FF5A0}" name="Column9965" dataDxfId="6441"/>
    <tableColumn id="9981" xr3:uid="{AE4EFA81-6AFF-4AA8-9879-6A4516BF727F}" name="Column9966" dataDxfId="6440"/>
    <tableColumn id="9982" xr3:uid="{32069558-B12E-4813-B133-AC20AF3C1112}" name="Column9967" dataDxfId="6439"/>
    <tableColumn id="9983" xr3:uid="{FFFA2190-8D34-4B11-AE13-B9CD81E7E0B0}" name="Column9968" dataDxfId="6438"/>
    <tableColumn id="9984" xr3:uid="{6DA5A530-79FF-4CCF-AD8E-85B1FCF4AB57}" name="Column9969" dataDxfId="6437"/>
    <tableColumn id="9985" xr3:uid="{42F82574-3691-41BD-856E-961513EBE5E1}" name="Column9970" dataDxfId="6436"/>
    <tableColumn id="9986" xr3:uid="{677A7270-124F-4F48-88F5-2309958142F7}" name="Column9971" dataDxfId="6435"/>
    <tableColumn id="9987" xr3:uid="{07F1ABDF-8489-42D0-88EE-8701474CD894}" name="Column9972" dataDxfId="6434"/>
    <tableColumn id="9988" xr3:uid="{D5395649-3672-42A4-9F5B-4B6E23E91C34}" name="Column9973" dataDxfId="6433"/>
    <tableColumn id="9989" xr3:uid="{2540EA2B-3DDD-408B-998A-F511E69CF33F}" name="Column9974" dataDxfId="6432"/>
    <tableColumn id="9990" xr3:uid="{79EA51AF-7C08-497B-88FD-D0A488141499}" name="Column9975" dataDxfId="6431"/>
    <tableColumn id="9991" xr3:uid="{47306C5B-7655-438E-B67E-3844C3418504}" name="Column9976" dataDxfId="6430"/>
    <tableColumn id="9992" xr3:uid="{D7A3D6D1-4B07-4928-954C-B378583340EC}" name="Column9977" dataDxfId="6429"/>
    <tableColumn id="9993" xr3:uid="{29E8736B-0108-439B-8582-9F2FF53C906C}" name="Column9978" dataDxfId="6428"/>
    <tableColumn id="9994" xr3:uid="{1F9D91BF-2C45-4A5B-98ED-EC0FA99A6FDA}" name="Column9979" dataDxfId="6427"/>
    <tableColumn id="9995" xr3:uid="{A2342CE0-F75F-4871-A5FE-BA7E071CBB23}" name="Column9980" dataDxfId="6426"/>
    <tableColumn id="9996" xr3:uid="{F68861DA-8A1C-4F7C-80D0-F1BDB06FDB31}" name="Column9981" dataDxfId="6425"/>
    <tableColumn id="9997" xr3:uid="{807C5FCC-8891-4436-9615-369517D89DFA}" name="Column9982" dataDxfId="6424"/>
    <tableColumn id="9998" xr3:uid="{BFC9DAB0-E8AF-44A9-9A48-A33EC329875D}" name="Column9983" dataDxfId="6423"/>
    <tableColumn id="9999" xr3:uid="{175D011B-DF0B-4C3F-BE79-0C1A00FFE261}" name="Column9984" dataDxfId="6422"/>
    <tableColumn id="10000" xr3:uid="{110394B9-A04A-493E-972C-B2BEB25AC9BC}" name="Column9985" dataDxfId="6421"/>
    <tableColumn id="10001" xr3:uid="{74F46E6B-31E4-4C53-BDAD-3D62419DD551}" name="Column9986" dataDxfId="6420"/>
    <tableColumn id="10002" xr3:uid="{6FC25F5C-DE50-4245-BCA0-DD66D1BEFE0D}" name="Column9987" dataDxfId="6419"/>
    <tableColumn id="10003" xr3:uid="{B6A91FCF-8A2D-4846-954B-F1944B584787}" name="Column9988" dataDxfId="6418"/>
    <tableColumn id="10004" xr3:uid="{1A26D564-225C-4FD3-A446-C48D111BA102}" name="Column9989" dataDxfId="6417"/>
    <tableColumn id="10005" xr3:uid="{60F75224-D228-4EED-92EE-ED675BE08ADF}" name="Column9990" dataDxfId="6416"/>
    <tableColumn id="10006" xr3:uid="{DAEFC983-621A-4A66-B09C-BE2ABB7A6096}" name="Column9991" dataDxfId="6415"/>
    <tableColumn id="10007" xr3:uid="{1F881BA2-5327-47E0-B122-40157B831F74}" name="Column9992" dataDxfId="6414"/>
    <tableColumn id="10008" xr3:uid="{E7C3DCF8-69C5-4AC0-AA25-16DBA3E065D0}" name="Column9993" dataDxfId="6413"/>
    <tableColumn id="10009" xr3:uid="{A5A1CDCE-B85E-4FC8-A8F2-F6137F8E7D7F}" name="Column9994" dataDxfId="6412"/>
    <tableColumn id="10010" xr3:uid="{56A54879-4610-4204-8970-04EC6621000C}" name="Column9995" dataDxfId="6411"/>
    <tableColumn id="10011" xr3:uid="{23F19492-BEB5-49C1-8DB6-22AF1FCC1709}" name="Column9996" dataDxfId="6410"/>
    <tableColumn id="10012" xr3:uid="{23639B2B-2B4D-4574-A6A6-C51D1B3B8F55}" name="Column9997" dataDxfId="6409"/>
    <tableColumn id="10013" xr3:uid="{9CA88E92-8CF7-4BBA-9FF9-E8EE3C362815}" name="Column9998" dataDxfId="6408"/>
    <tableColumn id="10014" xr3:uid="{1401F79F-4AA8-4FA2-8896-9B9D230290BC}" name="Column9999" dataDxfId="6407"/>
    <tableColumn id="10015" xr3:uid="{E28DE02D-D092-464F-B146-BC2AD1951E9B}" name="Column10000" dataDxfId="6406"/>
    <tableColumn id="10016" xr3:uid="{64A56013-F6B5-45AD-98DA-F9CA626682A5}" name="Column10001" dataDxfId="6405"/>
    <tableColumn id="10017" xr3:uid="{8E80F27A-CE43-4B6C-9436-40DFBF0F236A}" name="Column10002" dataDxfId="6404"/>
    <tableColumn id="10018" xr3:uid="{42EB7E73-E471-4BE8-B184-95A77869A5DB}" name="Column10003" dataDxfId="6403"/>
    <tableColumn id="10019" xr3:uid="{FC903375-F840-4113-A546-B945BB3251DE}" name="Column10004" dataDxfId="6402"/>
    <tableColumn id="10020" xr3:uid="{F2C2DD46-DDA3-4F3C-9422-93857CDDE3B5}" name="Column10005" dataDxfId="6401"/>
    <tableColumn id="10021" xr3:uid="{B7EF581B-A663-4212-99C3-984DEFC2A528}" name="Column10006" dataDxfId="6400"/>
    <tableColumn id="10022" xr3:uid="{50535DFB-E139-4FC7-86EA-810CC2CD85C2}" name="Column10007" dataDxfId="6399"/>
    <tableColumn id="10023" xr3:uid="{45BAB369-7741-42D4-AA73-A6A32B5CA2CE}" name="Column10008" dataDxfId="6398"/>
    <tableColumn id="10024" xr3:uid="{B72D3A83-E886-4842-A46F-530365EC6452}" name="Column10009" dataDxfId="6397"/>
    <tableColumn id="10025" xr3:uid="{B9A726C4-1D28-4CEB-836A-7E293C26DA93}" name="Column10010" dataDxfId="6396"/>
    <tableColumn id="10026" xr3:uid="{7631A6EA-F352-494F-9941-76D47C04330C}" name="Column10011" dataDxfId="6395"/>
    <tableColumn id="10027" xr3:uid="{FC006CC7-FE16-4596-BF4C-886713F5E1C1}" name="Column10012" dataDxfId="6394"/>
    <tableColumn id="10028" xr3:uid="{923D2D0F-8123-42C0-8BDA-E1E055AF6215}" name="Column10013" dataDxfId="6393"/>
    <tableColumn id="10029" xr3:uid="{A5D8374B-58C5-4198-AB5D-A86EA21D281B}" name="Column10014" dataDxfId="6392"/>
    <tableColumn id="10030" xr3:uid="{860B0A1B-F30B-4CE7-BBC7-CDEAE5623FDD}" name="Column10015" dataDxfId="6391"/>
    <tableColumn id="10031" xr3:uid="{FD7B0A2C-E49E-4F57-9EBF-3E58835B06E8}" name="Column10016" dataDxfId="6390"/>
    <tableColumn id="10032" xr3:uid="{F03F91E8-BD7A-4117-B0F7-801C743546DB}" name="Column10017" dataDxfId="6389"/>
    <tableColumn id="10033" xr3:uid="{3C8BBAC7-060F-41B7-B0CE-1F441EB0C046}" name="Column10018" dataDxfId="6388"/>
    <tableColumn id="10034" xr3:uid="{91F228B0-8F17-46E5-9441-7DF4E8261BA5}" name="Column10019" dataDxfId="6387"/>
    <tableColumn id="10035" xr3:uid="{855C53CD-C276-499F-A396-6B015A0220F7}" name="Column10020" dataDxfId="6386"/>
    <tableColumn id="10036" xr3:uid="{4E1FB795-380F-45C3-B59A-E5238BAC4D5E}" name="Column10021" dataDxfId="6385"/>
    <tableColumn id="10037" xr3:uid="{7DFB7845-7EFD-46B0-ABF7-2598B26ABCBD}" name="Column10022" dataDxfId="6384"/>
    <tableColumn id="10038" xr3:uid="{DA0421ED-49C4-4FAE-9D48-AF75476FB743}" name="Column10023" dataDxfId="6383"/>
    <tableColumn id="10039" xr3:uid="{873EA41C-E4C4-4698-B987-BA7E0B3538E6}" name="Column10024" dataDxfId="6382"/>
    <tableColumn id="10040" xr3:uid="{01B0D9CD-D778-4A3E-8543-82F1C956A000}" name="Column10025" dataDxfId="6381"/>
    <tableColumn id="10041" xr3:uid="{8B9B856F-297A-4001-8A17-5E9238FC323E}" name="Column10026" dataDxfId="6380"/>
    <tableColumn id="10042" xr3:uid="{336325FD-D805-485E-A5F0-84D228BCEEF4}" name="Column10027" dataDxfId="6379"/>
    <tableColumn id="10043" xr3:uid="{CD4B784B-88BD-4BCD-880B-1D70258B3DA8}" name="Column10028" dataDxfId="6378"/>
    <tableColumn id="10044" xr3:uid="{9AC737A3-6DE6-4535-9E17-4CEB53E0FF6B}" name="Column10029" dataDxfId="6377"/>
    <tableColumn id="10045" xr3:uid="{690C43D7-9164-4A9D-A9AE-935D20D8668F}" name="Column10030" dataDxfId="6376"/>
    <tableColumn id="10046" xr3:uid="{B4A53EDA-D44A-42D2-861D-47DF5C58EAC3}" name="Column10031" dataDxfId="6375"/>
    <tableColumn id="10047" xr3:uid="{73C103E5-3985-4C62-801E-FAC1B74B23CC}" name="Column10032" dataDxfId="6374"/>
    <tableColumn id="10048" xr3:uid="{8365C246-4112-4EC4-98D8-870FEA15C8FB}" name="Column10033" dataDxfId="6373"/>
    <tableColumn id="10049" xr3:uid="{A6A9DD4B-E4F9-45B1-8827-0A7AB2E7EB91}" name="Column10034" dataDxfId="6372"/>
    <tableColumn id="10050" xr3:uid="{7B9E4F28-6F80-4D44-B3D3-634BC83AF548}" name="Column10035" dataDxfId="6371"/>
    <tableColumn id="10051" xr3:uid="{640E18D7-1355-4FF5-B68A-2E48D8FD9257}" name="Column10036" dataDxfId="6370"/>
    <tableColumn id="10052" xr3:uid="{C86A59F3-3F54-492A-BB5A-AA910D6AB97A}" name="Column10037" dataDxfId="6369"/>
    <tableColumn id="10053" xr3:uid="{8467372B-DCA0-4446-A613-6472F90F2636}" name="Column10038" dataDxfId="6368"/>
    <tableColumn id="10054" xr3:uid="{E58E4852-ACC3-41B7-8AE1-F1C109FC8C63}" name="Column10039" dataDxfId="6367"/>
    <tableColumn id="10055" xr3:uid="{939EFF5F-CD81-4496-8327-7BD1C247DC20}" name="Column10040" dataDxfId="6366"/>
    <tableColumn id="10056" xr3:uid="{13967A10-952B-42EA-B0F1-DC1A1FA303E9}" name="Column10041" dataDxfId="6365"/>
    <tableColumn id="10057" xr3:uid="{89F4A3ED-348A-419E-81D0-A54A48053509}" name="Column10042" dataDxfId="6364"/>
    <tableColumn id="10058" xr3:uid="{67C4256B-3E46-480F-A5E8-9A5C1CC56DBA}" name="Column10043" dataDxfId="6363"/>
    <tableColumn id="10059" xr3:uid="{DE391281-E2C8-45C2-AB1F-DB50CEE486BF}" name="Column10044" dataDxfId="6362"/>
    <tableColumn id="10060" xr3:uid="{36865836-A770-4E78-913A-69EAE6654E6D}" name="Column10045" dataDxfId="6361"/>
    <tableColumn id="10061" xr3:uid="{91288BB3-11FA-441A-A79C-E9B58E4378B7}" name="Column10046" dataDxfId="6360"/>
    <tableColumn id="10062" xr3:uid="{16FD6C89-9CF8-45A8-9032-B3F6C15527F3}" name="Column10047" dataDxfId="6359"/>
    <tableColumn id="10063" xr3:uid="{36E4186A-57EA-4ACD-A406-15CF2958CFD8}" name="Column10048" dataDxfId="6358"/>
    <tableColumn id="10064" xr3:uid="{4FC2F0D6-84D7-414E-830B-ECD7759E895A}" name="Column10049" dataDxfId="6357"/>
    <tableColumn id="10065" xr3:uid="{322ED73C-662E-4933-B3F0-F2DD41A6EEDD}" name="Column10050" dataDxfId="6356"/>
    <tableColumn id="10066" xr3:uid="{A4715941-82C9-4866-953C-F764CE33F42C}" name="Column10051" dataDxfId="6355"/>
    <tableColumn id="10067" xr3:uid="{62A48664-1F56-41E6-A9C4-D9CCF12947A8}" name="Column10052" dataDxfId="6354"/>
    <tableColumn id="10068" xr3:uid="{06483339-CFEA-4659-9C71-01C64AF184ED}" name="Column10053" dataDxfId="6353"/>
    <tableColumn id="10069" xr3:uid="{EF233B02-3D5B-49FD-9417-6C19C22606E3}" name="Column10054" dataDxfId="6352"/>
    <tableColumn id="10070" xr3:uid="{E80F1791-EB94-41B1-B7B1-B7E14D0F5D99}" name="Column10055" dataDxfId="6351"/>
    <tableColumn id="10071" xr3:uid="{FFF9F5D6-F527-4C92-A6FB-DC2B9FEA675F}" name="Column10056" dataDxfId="6350"/>
    <tableColumn id="10072" xr3:uid="{1DFC5F21-F04C-42F3-8A9B-A560533D5ECB}" name="Column10057" dataDxfId="6349"/>
    <tableColumn id="10073" xr3:uid="{BA5AE52F-2D21-468B-86E9-8EF443DC9FDB}" name="Column10058" dataDxfId="6348"/>
    <tableColumn id="10074" xr3:uid="{74681C7F-7385-4C87-9547-F7B0D7623F4E}" name="Column10059" dataDxfId="6347"/>
    <tableColumn id="10075" xr3:uid="{FE184918-2981-463B-BA27-1DEAD7D82CDC}" name="Column10060" dataDxfId="6346"/>
    <tableColumn id="10076" xr3:uid="{A0599E43-7D02-4E7B-B5A1-6D3E8C850303}" name="Column10061" dataDxfId="6345"/>
    <tableColumn id="10077" xr3:uid="{CE2AD2F7-727D-4B87-A877-793BA4B1F9E5}" name="Column10062" dataDxfId="6344"/>
    <tableColumn id="10078" xr3:uid="{1D307F8B-5EF8-49A7-A4BA-467819BDD642}" name="Column10063" dataDxfId="6343"/>
    <tableColumn id="10079" xr3:uid="{6A16DF22-65AE-4840-BB09-F3EFD9D4B6B2}" name="Column10064" dataDxfId="6342"/>
    <tableColumn id="10080" xr3:uid="{D54D752C-B827-4F0E-B77B-01C0F705DB31}" name="Column10065" dataDxfId="6341"/>
    <tableColumn id="10081" xr3:uid="{CB4A6044-8DC1-4757-B69F-A30EA8BE8932}" name="Column10066" dataDxfId="6340"/>
    <tableColumn id="10082" xr3:uid="{6CF811C2-1F61-42EB-8C0E-A166D115C5A8}" name="Column10067" dataDxfId="6339"/>
    <tableColumn id="10083" xr3:uid="{2AFE4229-3B41-4809-8877-751FDE5A292D}" name="Column10068" dataDxfId="6338"/>
    <tableColumn id="10084" xr3:uid="{B1314DB9-F3BC-4636-881A-7B354546F0EB}" name="Column10069" dataDxfId="6337"/>
    <tableColumn id="10085" xr3:uid="{870F3C7B-F5A8-4BF3-942A-C2D5FA510D83}" name="Column10070" dataDxfId="6336"/>
    <tableColumn id="10086" xr3:uid="{301D7B25-81D9-4CDC-9706-47CE421276DF}" name="Column10071" dataDxfId="6335"/>
    <tableColumn id="10087" xr3:uid="{76F3F3C8-9CD3-41D3-9F59-3D465DD34098}" name="Column10072" dataDxfId="6334"/>
    <tableColumn id="10088" xr3:uid="{404F6C59-7B7C-43DB-B302-A9AA42CB5A7B}" name="Column10073" dataDxfId="6333"/>
    <tableColumn id="10089" xr3:uid="{B7A9FCCD-DAE1-412C-B015-0F5D1E8A6DC3}" name="Column10074" dataDxfId="6332"/>
    <tableColumn id="10090" xr3:uid="{63DBB8CD-C7A9-4F11-B33D-74D01698671D}" name="Column10075" dataDxfId="6331"/>
    <tableColumn id="10091" xr3:uid="{4BA22A68-6727-45B0-B999-FB86BC817FD0}" name="Column10076" dataDxfId="6330"/>
    <tableColumn id="10092" xr3:uid="{CFD8E955-33BC-4D27-8182-79CC9F76D683}" name="Column10077" dataDxfId="6329"/>
    <tableColumn id="10093" xr3:uid="{8105C106-9667-479D-9C9D-09EBC20C9899}" name="Column10078" dataDxfId="6328"/>
    <tableColumn id="10094" xr3:uid="{FF63C38E-1998-42B1-8DA1-F0068E904C28}" name="Column10079" dataDxfId="6327"/>
    <tableColumn id="10095" xr3:uid="{37364941-9F3E-47D3-9F14-E3CDEA36B245}" name="Column10080" dataDxfId="6326"/>
    <tableColumn id="10096" xr3:uid="{D45D96A7-AE9A-41EA-8F23-EB35D773CBD7}" name="Column10081" dataDxfId="6325"/>
    <tableColumn id="10097" xr3:uid="{4C76576A-728A-4FC8-82B3-E8179FF4485C}" name="Column10082" dataDxfId="6324"/>
    <tableColumn id="10098" xr3:uid="{C515FC9A-5D16-4A14-BBFC-BEA2B40D9A10}" name="Column10083" dataDxfId="6323"/>
    <tableColumn id="10099" xr3:uid="{BFA9559D-8B4B-4686-8443-5DA968A84A1B}" name="Column10084" dataDxfId="6322"/>
    <tableColumn id="10100" xr3:uid="{7BA6FF01-CD58-445A-A1EA-9600B5485F7E}" name="Column10085" dataDxfId="6321"/>
    <tableColumn id="10101" xr3:uid="{FCFEFD36-5E43-4301-89FE-25104FB72B3C}" name="Column10086" dataDxfId="6320"/>
    <tableColumn id="10102" xr3:uid="{650F0A4C-FA6E-49E9-B996-8C54B433B2B7}" name="Column10087" dataDxfId="6319"/>
    <tableColumn id="10103" xr3:uid="{C5BD968B-9FC2-4BE1-8E09-D2B00A156D9D}" name="Column10088" dataDxfId="6318"/>
    <tableColumn id="10104" xr3:uid="{C0E91207-3B67-4949-AE31-1E58556F80FA}" name="Column10089" dataDxfId="6317"/>
    <tableColumn id="10105" xr3:uid="{9B9947D6-DCA0-4DD2-9F6D-B4AA614E1E82}" name="Column10090" dataDxfId="6316"/>
    <tableColumn id="10106" xr3:uid="{0DBF3B17-C638-4923-83AB-ADA15C02254D}" name="Column10091" dataDxfId="6315"/>
    <tableColumn id="10107" xr3:uid="{DF27ECCB-27EE-42E6-897B-23DB200E37AA}" name="Column10092" dataDxfId="6314"/>
    <tableColumn id="10108" xr3:uid="{62C2B7D8-2998-49DC-9E1D-B8EAA936BB8B}" name="Column10093" dataDxfId="6313"/>
    <tableColumn id="10109" xr3:uid="{6F0B8A5D-6477-4890-B133-28592246019F}" name="Column10094" dataDxfId="6312"/>
    <tableColumn id="10110" xr3:uid="{CF89A40A-DA9D-4489-B792-FE319D449282}" name="Column10095" dataDxfId="6311"/>
    <tableColumn id="10111" xr3:uid="{C9653193-9833-4C2F-81BE-D071F31502E4}" name="Column10096" dataDxfId="6310"/>
    <tableColumn id="10112" xr3:uid="{8C92D169-D574-48AC-B6F4-BF1529CA913C}" name="Column10097" dataDxfId="6309"/>
    <tableColumn id="10113" xr3:uid="{C1636A7C-1819-40DB-806B-DAD144718F26}" name="Column10098" dataDxfId="6308"/>
    <tableColumn id="10114" xr3:uid="{7875C548-354C-4F31-9818-EDCBEC78ADF3}" name="Column10099" dataDxfId="6307"/>
    <tableColumn id="10115" xr3:uid="{3E4EDC83-7AED-4FCF-B738-34FE0B0D9C1F}" name="Column10100" dataDxfId="6306"/>
    <tableColumn id="10116" xr3:uid="{1D203103-BDC0-49AD-B4FB-0024D0F297FA}" name="Column10101" dataDxfId="6305"/>
    <tableColumn id="10117" xr3:uid="{865C8355-CBD3-41FE-AF15-683F01A42A40}" name="Column10102" dataDxfId="6304"/>
    <tableColumn id="10118" xr3:uid="{73C1AE7E-4BC4-4A72-86E4-C1BCAEB34D17}" name="Column10103" dataDxfId="6303"/>
    <tableColumn id="10119" xr3:uid="{4DE83D52-D6AA-41E4-B49F-762609E35488}" name="Column10104" dataDxfId="6302"/>
    <tableColumn id="10120" xr3:uid="{484992F8-E9F7-42AF-9183-D943F8EC41B2}" name="Column10105" dataDxfId="6301"/>
    <tableColumn id="10121" xr3:uid="{168E1D9B-C88F-44EC-A229-BA0F9D072CAC}" name="Column10106" dataDxfId="6300"/>
    <tableColumn id="10122" xr3:uid="{4786F91D-5BCD-400C-944E-90230A659F77}" name="Column10107" dataDxfId="6299"/>
    <tableColumn id="10123" xr3:uid="{F8A75C42-989B-4EBD-A2DE-727AAEC41CFE}" name="Column10108" dataDxfId="6298"/>
    <tableColumn id="10124" xr3:uid="{39EA5457-3793-4757-BA42-8A607FB21375}" name="Column10109" dataDxfId="6297"/>
    <tableColumn id="10125" xr3:uid="{06720DF8-41BB-4513-8A62-F8748E72ED93}" name="Column10110" dataDxfId="6296"/>
    <tableColumn id="10126" xr3:uid="{B26160DA-948C-4085-B321-10E93D349D21}" name="Column10111" dataDxfId="6295"/>
    <tableColumn id="10127" xr3:uid="{2BED9783-D63D-41A4-B750-92B92C062443}" name="Column10112" dataDxfId="6294"/>
    <tableColumn id="10128" xr3:uid="{89590024-1D3D-472A-B3B4-72E9141330AF}" name="Column10113" dataDxfId="6293"/>
    <tableColumn id="10129" xr3:uid="{BF3A44E2-A9E6-4309-828E-7431DF5E8D2B}" name="Column10114" dataDxfId="6292"/>
    <tableColumn id="10130" xr3:uid="{13A6A16C-791E-466E-A5DC-F31A29FC03CC}" name="Column10115" dataDxfId="6291"/>
    <tableColumn id="10131" xr3:uid="{481E87E1-5EE6-4CB3-BA25-01C2C53F9B66}" name="Column10116" dataDxfId="6290"/>
    <tableColumn id="10132" xr3:uid="{C1B48CEA-8B86-4292-8076-8A1D012628CD}" name="Column10117" dataDxfId="6289"/>
    <tableColumn id="10133" xr3:uid="{E89F7820-6706-4CC2-A6C5-EAFDECAD721B}" name="Column10118" dataDxfId="6288"/>
    <tableColumn id="10134" xr3:uid="{96710A42-A227-43F2-A352-980404EFC997}" name="Column10119" dataDxfId="6287"/>
    <tableColumn id="10135" xr3:uid="{461B9DF1-ACAD-430E-87EB-58F4F1DE4FB1}" name="Column10120" dataDxfId="6286"/>
    <tableColumn id="10136" xr3:uid="{443DDBEC-20D6-40CB-A703-46484642DD2F}" name="Column10121" dataDxfId="6285"/>
    <tableColumn id="10137" xr3:uid="{1290F83C-45B9-4ED6-85D7-228B0E193F6E}" name="Column10122" dataDxfId="6284"/>
    <tableColumn id="10138" xr3:uid="{75ABF6B8-77BF-4150-8F0E-100F4AB51791}" name="Column10123" dataDxfId="6283"/>
    <tableColumn id="10139" xr3:uid="{DAEA1ED3-D6D6-42EB-95ED-37297FF712A4}" name="Column10124" dataDxfId="6282"/>
    <tableColumn id="10140" xr3:uid="{7CA6F931-79E2-4D07-A05C-6D1CCD9B3437}" name="Column10125" dataDxfId="6281"/>
    <tableColumn id="10141" xr3:uid="{92E39601-19CC-4E8F-8EF7-9AD25EB906AB}" name="Column10126" dataDxfId="6280"/>
    <tableColumn id="10142" xr3:uid="{02470710-BCEB-40C3-A6AD-AF0A20AC95EC}" name="Column10127" dataDxfId="6279"/>
    <tableColumn id="10143" xr3:uid="{066E805A-2E16-4345-A747-E1C4240C628C}" name="Column10128" dataDxfId="6278"/>
    <tableColumn id="10144" xr3:uid="{01E7974F-2809-403E-B404-733D3B736106}" name="Column10129" dataDxfId="6277"/>
    <tableColumn id="10145" xr3:uid="{32B841F5-2FF7-43D0-8460-A23C75A3453E}" name="Column10130" dataDxfId="6276"/>
    <tableColumn id="10146" xr3:uid="{07F98723-5B32-4A47-838E-E4BC6D407E7E}" name="Column10131" dataDxfId="6275"/>
    <tableColumn id="10147" xr3:uid="{CD6FC0E9-EED0-4B7E-8D4B-FB64E558F7C5}" name="Column10132" dataDxfId="6274"/>
    <tableColumn id="10148" xr3:uid="{39745030-5199-49A9-A3C4-38407507325C}" name="Column10133" dataDxfId="6273"/>
    <tableColumn id="10149" xr3:uid="{32E15B2E-90B1-42C9-B068-87BFFC301CEF}" name="Column10134" dataDxfId="6272"/>
    <tableColumn id="10150" xr3:uid="{F83302D4-25FB-4FEC-960B-4D8086D6FC21}" name="Column10135" dataDxfId="6271"/>
    <tableColumn id="10151" xr3:uid="{9DD5563E-CD67-4833-B9F5-F36F43C772DF}" name="Column10136" dataDxfId="6270"/>
    <tableColumn id="10152" xr3:uid="{8FFBCBC2-8EC9-4B03-A6F0-D22AD6DA6D20}" name="Column10137" dataDxfId="6269"/>
    <tableColumn id="10153" xr3:uid="{FF3AB21F-6576-4A10-8FEA-780AC0333C3B}" name="Column10138" dataDxfId="6268"/>
    <tableColumn id="10154" xr3:uid="{1643D085-4954-4594-9730-9F8A97472A98}" name="Column10139" dataDxfId="6267"/>
    <tableColumn id="10155" xr3:uid="{8091D4B0-9EDE-45C5-B096-EBCDF3AE028C}" name="Column10140" dataDxfId="6266"/>
    <tableColumn id="10156" xr3:uid="{4F50EF1B-4684-4A90-A6E8-0DA29B6A5FFD}" name="Column10141" dataDxfId="6265"/>
    <tableColumn id="10157" xr3:uid="{962122F2-2067-4608-9CE1-57A8CEAAF964}" name="Column10142" dataDxfId="6264"/>
    <tableColumn id="10158" xr3:uid="{F3ADCDF5-A37F-47F4-9EDC-447AE19D68ED}" name="Column10143" dataDxfId="6263"/>
    <tableColumn id="10159" xr3:uid="{3A1F385D-EC36-4606-A55E-6C5407373106}" name="Column10144" dataDxfId="6262"/>
    <tableColumn id="10160" xr3:uid="{1C0EADAC-D258-4351-B8E9-9D316F33FF7E}" name="Column10145" dataDxfId="6261"/>
    <tableColumn id="10161" xr3:uid="{AEA4B6EC-5ECD-4D11-9D7B-7C2B805BD14A}" name="Column10146" dataDxfId="6260"/>
    <tableColumn id="10162" xr3:uid="{4F405F12-71ED-4D6D-ADC2-CAC1B8C4979F}" name="Column10147" dataDxfId="6259"/>
    <tableColumn id="10163" xr3:uid="{ABEDF377-E9ED-436C-9EBB-574987303692}" name="Column10148" dataDxfId="6258"/>
    <tableColumn id="10164" xr3:uid="{C4C8B04D-09CF-459C-85A4-88868D570961}" name="Column10149" dataDxfId="6257"/>
    <tableColumn id="10165" xr3:uid="{8B6118DC-F16F-4919-BD0C-E86E3CCF5C64}" name="Column10150" dataDxfId="6256"/>
    <tableColumn id="10166" xr3:uid="{66847162-CBB9-4258-9B42-271FD69BA36C}" name="Column10151" dataDxfId="6255"/>
    <tableColumn id="10167" xr3:uid="{C3FB074C-6E4D-49EF-B690-A1EA574CACDD}" name="Column10152" dataDxfId="6254"/>
    <tableColumn id="10168" xr3:uid="{98079BCE-F2DC-4D02-AD6A-D513586561C0}" name="Column10153" dataDxfId="6253"/>
    <tableColumn id="10169" xr3:uid="{2C2C5F86-800A-42D8-8D3F-43834D168526}" name="Column10154" dataDxfId="6252"/>
    <tableColumn id="10170" xr3:uid="{2D825B64-4EEA-4EFA-95B2-8BF766BE9EF6}" name="Column10155" dataDxfId="6251"/>
    <tableColumn id="10171" xr3:uid="{78932129-1A7A-4D49-9F82-E08F52DC95F5}" name="Column10156" dataDxfId="6250"/>
    <tableColumn id="10172" xr3:uid="{A4874C2B-B67B-4B5E-B5BE-1BCB25CA877C}" name="Column10157" dataDxfId="6249"/>
    <tableColumn id="10173" xr3:uid="{BEA9F976-1BCE-4A3B-9C6C-DA39D345A851}" name="Column10158" dataDxfId="6248"/>
    <tableColumn id="10174" xr3:uid="{9A2AD2C7-D104-4FE3-B0FE-9A11AC032D6A}" name="Column10159" dataDxfId="6247"/>
    <tableColumn id="10175" xr3:uid="{D6A2CBCE-6DC4-49D2-A48F-D4B9E7DA88C0}" name="Column10160" dataDxfId="6246"/>
    <tableColumn id="10176" xr3:uid="{08EE5CA6-A804-4E49-81E4-B40F442B3990}" name="Column10161" dataDxfId="6245"/>
    <tableColumn id="10177" xr3:uid="{8EA04090-F0BA-42B3-A37F-4A8DE9016AE5}" name="Column10162" dataDxfId="6244"/>
    <tableColumn id="10178" xr3:uid="{ECA7E669-8DEA-497D-9072-5C2DD262F433}" name="Column10163" dataDxfId="6243"/>
    <tableColumn id="10179" xr3:uid="{B150E7FD-B4E5-49DE-B6FD-F694791E526B}" name="Column10164" dataDxfId="6242"/>
    <tableColumn id="10180" xr3:uid="{830CF647-A188-428F-874D-58B3B16C80F6}" name="Column10165" dataDxfId="6241"/>
    <tableColumn id="10181" xr3:uid="{2C195EBB-D5D6-4120-AFE8-FB87E80089DF}" name="Column10166" dataDxfId="6240"/>
    <tableColumn id="10182" xr3:uid="{A05DB43E-25E1-456A-8F87-90A6C557435E}" name="Column10167" dataDxfId="6239"/>
    <tableColumn id="10183" xr3:uid="{22745361-8C60-4A20-90EF-F901C87D3569}" name="Column10168" dataDxfId="6238"/>
    <tableColumn id="10184" xr3:uid="{2CB1DF5C-55EB-44CE-9833-60A252B5FDBF}" name="Column10169" dataDxfId="6237"/>
    <tableColumn id="10185" xr3:uid="{AE059686-DC22-4BA5-83C2-8168C69E4CF6}" name="Column10170" dataDxfId="6236"/>
    <tableColumn id="10186" xr3:uid="{DD5CFC2E-3A01-4F76-B719-379EC7D8448B}" name="Column10171" dataDxfId="6235"/>
    <tableColumn id="10187" xr3:uid="{BEF7564C-B214-4051-ADA6-7AD7C8B7BBC2}" name="Column10172" dataDxfId="6234"/>
    <tableColumn id="10188" xr3:uid="{4D4BC22F-D2D4-4A6A-B4EC-3DC3FC9F14A6}" name="Column10173" dataDxfId="6233"/>
    <tableColumn id="10189" xr3:uid="{464DCFFD-C4DB-4F51-8906-6BB3DDDAB278}" name="Column10174" dataDxfId="6232"/>
    <tableColumn id="10190" xr3:uid="{9CE57A26-D042-4967-BB2C-9F18999AA173}" name="Column10175" dataDxfId="6231"/>
    <tableColumn id="10191" xr3:uid="{245CB2B4-0D15-46C7-9C69-BA60F531354F}" name="Column10176" dataDxfId="6230"/>
    <tableColumn id="10192" xr3:uid="{EDC73DBF-CB90-490C-A706-8D8DF8465CFE}" name="Column10177" dataDxfId="6229"/>
    <tableColumn id="10193" xr3:uid="{DF7671AC-5424-4D61-BFC1-E57855E7B0BB}" name="Column10178" dataDxfId="6228"/>
    <tableColumn id="10194" xr3:uid="{0B665030-1564-4A33-9EFE-85831C4E17CD}" name="Column10179" dataDxfId="6227"/>
    <tableColumn id="10195" xr3:uid="{BE011B94-7341-43A0-9521-97CAD848D540}" name="Column10180" dataDxfId="6226"/>
    <tableColumn id="10196" xr3:uid="{DDCE6A00-AF59-4FC8-AD33-F3BCFFD90132}" name="Column10181" dataDxfId="6225"/>
    <tableColumn id="10197" xr3:uid="{BE0A492A-0A72-4661-A670-58C2C281C52A}" name="Column10182" dataDxfId="6224"/>
    <tableColumn id="10198" xr3:uid="{72C44333-606A-4A43-BDB9-06AC6C607AAD}" name="Column10183" dataDxfId="6223"/>
    <tableColumn id="10199" xr3:uid="{2A1445D6-1A05-44C2-95D0-8484C1BDDC30}" name="Column10184" dataDxfId="6222"/>
    <tableColumn id="10200" xr3:uid="{75A3E509-45A5-4BB8-9E38-398B3E8374EA}" name="Column10185" dataDxfId="6221"/>
    <tableColumn id="10201" xr3:uid="{D1431974-780F-4C5E-AA82-84A5AF807DA0}" name="Column10186" dataDxfId="6220"/>
    <tableColumn id="10202" xr3:uid="{C238BA7D-3728-4D76-95AF-1487AEE1B840}" name="Column10187" dataDxfId="6219"/>
    <tableColumn id="10203" xr3:uid="{B0ED28B8-AE1E-480B-8BE9-1FCD84D0860E}" name="Column10188" dataDxfId="6218"/>
    <tableColumn id="10204" xr3:uid="{FC1B2740-B6F2-4D5D-B362-5BEC44222D52}" name="Column10189" dataDxfId="6217"/>
    <tableColumn id="10205" xr3:uid="{920C86AE-F840-4539-A20A-C55315FFA810}" name="Column10190" dataDxfId="6216"/>
    <tableColumn id="10206" xr3:uid="{4E985834-D8E2-4919-8B87-1BF0B45FDF24}" name="Column10191" dataDxfId="6215"/>
    <tableColumn id="10207" xr3:uid="{2B515615-43EF-4D00-A71D-20CD9969491A}" name="Column10192" dataDxfId="6214"/>
    <tableColumn id="10208" xr3:uid="{A31F711C-8685-4227-80F4-2AA23801D82A}" name="Column10193" dataDxfId="6213"/>
    <tableColumn id="10209" xr3:uid="{1239F730-30D5-4D2E-8301-1F9E60D77E98}" name="Column10194" dataDxfId="6212"/>
    <tableColumn id="10210" xr3:uid="{6CDCC9CF-8E9B-4A5B-BC47-233855C8466B}" name="Column10195" dataDxfId="6211"/>
    <tableColumn id="10211" xr3:uid="{1F721C7A-7016-4FDF-A575-6671DE22F8CC}" name="Column10196" dataDxfId="6210"/>
    <tableColumn id="10212" xr3:uid="{96486676-AA16-48E7-A17E-EF9F1E92BAEF}" name="Column10197" dataDxfId="6209"/>
    <tableColumn id="10213" xr3:uid="{818D5379-6805-4ECB-8BB3-D3454C0F856E}" name="Column10198" dataDxfId="6208"/>
    <tableColumn id="10214" xr3:uid="{B91F4342-7E75-4F7C-A32F-76C5BA85399E}" name="Column10199" dataDxfId="6207"/>
    <tableColumn id="10215" xr3:uid="{09949E1D-CA95-41F9-83B7-4B3D70B90BAF}" name="Column10200" dataDxfId="6206"/>
    <tableColumn id="10216" xr3:uid="{135B9F94-DA1A-410A-9C41-EFA36B8DE99E}" name="Column10201" dataDxfId="6205"/>
    <tableColumn id="10217" xr3:uid="{952E01D7-90FD-4A3A-8706-6AE7B7CE4975}" name="Column10202" dataDxfId="6204"/>
    <tableColumn id="10218" xr3:uid="{B63BA341-9D2B-4417-9DEA-C7EAF1A10375}" name="Column10203" dataDxfId="6203"/>
    <tableColumn id="10219" xr3:uid="{7B809D93-3AC1-498A-A4C7-E07ABBC29A9B}" name="Column10204" dataDxfId="6202"/>
    <tableColumn id="10220" xr3:uid="{2E8A02D6-175F-4305-A913-57C6F574BCAD}" name="Column10205" dataDxfId="6201"/>
    <tableColumn id="10221" xr3:uid="{8484B773-CC02-4A5F-A3F8-1D2E4CDED93C}" name="Column10206" dataDxfId="6200"/>
    <tableColumn id="10222" xr3:uid="{C1B526ED-8C55-44C2-8EE9-600DCCEDA933}" name="Column10207" dataDxfId="6199"/>
    <tableColumn id="10223" xr3:uid="{D2196CE2-B020-4A73-A42F-6EEC7410EB18}" name="Column10208" dataDxfId="6198"/>
    <tableColumn id="10224" xr3:uid="{CC7944B5-0C37-46AB-8D44-0051114847FB}" name="Column10209" dataDxfId="6197"/>
    <tableColumn id="10225" xr3:uid="{8ABBCA8D-2778-4D33-A064-11EBD62FE11A}" name="Column10210" dataDxfId="6196"/>
    <tableColumn id="10226" xr3:uid="{BECA5E5B-C807-47DD-A12C-62B66B45DE32}" name="Column10211" dataDxfId="6195"/>
    <tableColumn id="10227" xr3:uid="{1957DDCE-ADE4-4DBD-BEE6-D20A63D9040D}" name="Column10212" dataDxfId="6194"/>
    <tableColumn id="10228" xr3:uid="{B8EF91F9-7A90-40D3-A6A5-20DECB58A684}" name="Column10213" dataDxfId="6193"/>
    <tableColumn id="10229" xr3:uid="{35B84CA0-7C39-4D09-BD13-0BF82837A1E1}" name="Column10214" dataDxfId="6192"/>
    <tableColumn id="10230" xr3:uid="{DA753723-A77A-4106-B659-F516236BFEF8}" name="Column10215" dataDxfId="6191"/>
    <tableColumn id="10231" xr3:uid="{02DEFA4D-C800-4CBB-89F7-37AAEA8BE794}" name="Column10216" dataDxfId="6190"/>
    <tableColumn id="10232" xr3:uid="{82F51EE2-3C6E-409E-9009-FF34E70EAB0F}" name="Column10217" dataDxfId="6189"/>
    <tableColumn id="10233" xr3:uid="{E08EE16F-374A-4AC4-9D11-E68C73FC2A63}" name="Column10218" dataDxfId="6188"/>
    <tableColumn id="10234" xr3:uid="{63CD9AF4-A18C-4AD6-BE29-692A4284CB74}" name="Column10219" dataDxfId="6187"/>
    <tableColumn id="10235" xr3:uid="{B45D892E-1103-443D-8758-FB0E93450AC5}" name="Column10220" dataDxfId="6186"/>
    <tableColumn id="10236" xr3:uid="{D2DA1309-8BDE-4FC9-84F9-54A26D984064}" name="Column10221" dataDxfId="6185"/>
    <tableColumn id="10237" xr3:uid="{A8563722-9CC8-4479-B20F-8F0AD9047E08}" name="Column10222" dataDxfId="6184"/>
    <tableColumn id="10238" xr3:uid="{05A5E705-9828-4ACD-AEAA-EA366D912995}" name="Column10223" dataDxfId="6183"/>
    <tableColumn id="10239" xr3:uid="{21556D13-D2EC-479E-969F-CDE5D7A12124}" name="Column10224" dataDxfId="6182"/>
    <tableColumn id="10240" xr3:uid="{50B64487-D2F9-415F-AABC-A8C1916E9486}" name="Column10225" dataDxfId="6181"/>
    <tableColumn id="10241" xr3:uid="{EAEF64D9-2BA7-4D04-AC37-A04D6E03A0AD}" name="Column10226" dataDxfId="6180"/>
    <tableColumn id="10242" xr3:uid="{E031EDDC-DD6F-441E-9DD4-036329B1D05C}" name="Column10227" dataDxfId="6179"/>
    <tableColumn id="10243" xr3:uid="{80236791-E97F-4D98-8C1C-D219899D1240}" name="Column10228" dataDxfId="6178"/>
    <tableColumn id="10244" xr3:uid="{1D52C393-83FA-4889-A763-8065E4035B9B}" name="Column10229" dataDxfId="6177"/>
    <tableColumn id="10245" xr3:uid="{4DF0AB96-4D53-4F25-9426-1E1EBC4DF665}" name="Column10230" dataDxfId="6176"/>
    <tableColumn id="10246" xr3:uid="{98F57C88-35C1-4A17-8CE4-D45DECAF5209}" name="Column10231" dataDxfId="6175"/>
    <tableColumn id="10247" xr3:uid="{C338EEF4-573F-43B4-A9C4-D9566976362B}" name="Column10232" dataDxfId="6174"/>
    <tableColumn id="10248" xr3:uid="{F4C4DEDB-9F49-4035-A90E-99F9DADF7E28}" name="Column10233" dataDxfId="6173"/>
    <tableColumn id="10249" xr3:uid="{2DCAC025-7D91-4717-ADF0-C8A8A3164D9D}" name="Column10234" dataDxfId="6172"/>
    <tableColumn id="10250" xr3:uid="{070E8353-0DD8-4458-8C27-5D4A4094D342}" name="Column10235" dataDxfId="6171"/>
    <tableColumn id="10251" xr3:uid="{A1ADB5C2-ADBD-4EF7-A996-96B034900DC7}" name="Column10236" dataDxfId="6170"/>
    <tableColumn id="10252" xr3:uid="{7A8F0897-FB94-459B-9CDC-16A005C983B0}" name="Column10237" dataDxfId="6169"/>
    <tableColumn id="10253" xr3:uid="{D40C8FF8-8617-4BBF-9C9C-853AADB0E67E}" name="Column10238" dataDxfId="6168"/>
    <tableColumn id="10254" xr3:uid="{DDE20134-3C33-4CB7-B5E2-4017BAA33885}" name="Column10239" dataDxfId="6167"/>
    <tableColumn id="10255" xr3:uid="{17B46F3D-24A6-4D8E-873F-859ECC987F97}" name="Column10240" dataDxfId="6166"/>
    <tableColumn id="10256" xr3:uid="{83EDCADC-96B2-43EC-84E0-C2DEAAA0EF81}" name="Column10241" dataDxfId="6165"/>
    <tableColumn id="10257" xr3:uid="{EB0AD22A-1DCA-443C-ABF9-244000F935D2}" name="Column10242" dataDxfId="6164"/>
    <tableColumn id="10258" xr3:uid="{6B5EC0C0-74DE-4955-B76F-4179F44DE0AD}" name="Column10243" dataDxfId="6163"/>
    <tableColumn id="10259" xr3:uid="{2085DD00-8737-4818-913A-36B3FCADB107}" name="Column10244" dataDxfId="6162"/>
    <tableColumn id="10260" xr3:uid="{8E56CE44-DD28-4494-ADFC-C211A3C02DF0}" name="Column10245" dataDxfId="6161"/>
    <tableColumn id="10261" xr3:uid="{468D0A9A-8FAC-433D-9EE7-80E6381F9C98}" name="Column10246" dataDxfId="6160"/>
    <tableColumn id="10262" xr3:uid="{455AAC72-B4AF-41D9-83FB-2D69C2A5A265}" name="Column10247" dataDxfId="6159"/>
    <tableColumn id="10263" xr3:uid="{B6C33408-6D05-49FD-AFEF-33E7304E6EA1}" name="Column10248" dataDxfId="6158"/>
    <tableColumn id="10264" xr3:uid="{FEE9F061-E2E0-4CC2-9361-ACF476948241}" name="Column10249" dataDxfId="6157"/>
    <tableColumn id="10265" xr3:uid="{EB831CF4-9F58-4ED9-BB35-5FDA8191AE50}" name="Column10250" dataDxfId="6156"/>
    <tableColumn id="10266" xr3:uid="{03A7183A-F33D-4B7D-A5D1-B285FBB14A8C}" name="Column10251" dataDxfId="6155"/>
    <tableColumn id="10267" xr3:uid="{30561029-D2D6-4151-AFE6-60322321E3E2}" name="Column10252" dataDxfId="6154"/>
    <tableColumn id="10268" xr3:uid="{1A47D43F-39CE-4675-9E14-7C5006975732}" name="Column10253" dataDxfId="6153"/>
    <tableColumn id="10269" xr3:uid="{E5A301CF-3B9C-4D2E-A151-6434484B4274}" name="Column10254" dataDxfId="6152"/>
    <tableColumn id="10270" xr3:uid="{AC2C07DA-6071-4D62-B1C2-628D25EEFF62}" name="Column10255" dataDxfId="6151"/>
    <tableColumn id="10271" xr3:uid="{D6CB59F3-9E79-4CB7-A884-C4AA9A63A6E1}" name="Column10256" dataDxfId="6150"/>
    <tableColumn id="10272" xr3:uid="{A9C50340-BE1D-4DC6-8009-CFF5602AB3F9}" name="Column10257" dataDxfId="6149"/>
    <tableColumn id="10273" xr3:uid="{38CC85D0-048E-48DF-9C7A-DA4309E848D3}" name="Column10258" dataDxfId="6148"/>
    <tableColumn id="10274" xr3:uid="{21436E7B-777A-4914-A7E0-652851430033}" name="Column10259" dataDxfId="6147"/>
    <tableColumn id="10275" xr3:uid="{508DFBE5-F339-48D9-8DC6-978C6B5C7ECA}" name="Column10260" dataDxfId="6146"/>
    <tableColumn id="10276" xr3:uid="{BAAB7780-BCA1-40C8-8A08-E6EACA1E84E9}" name="Column10261" dataDxfId="6145"/>
    <tableColumn id="10277" xr3:uid="{6454814C-C40F-4787-9089-A76A9C7A5F92}" name="Column10262" dataDxfId="6144"/>
    <tableColumn id="10278" xr3:uid="{429EEB17-B2F6-4ADC-AB22-D84F7B00FC4D}" name="Column10263" dataDxfId="6143"/>
    <tableColumn id="10279" xr3:uid="{57CD9F6F-BA9B-440B-86BD-783D0418ED26}" name="Column10264" dataDxfId="6142"/>
    <tableColumn id="10280" xr3:uid="{8A0206BE-DD5E-487E-A550-D6CCDD1EAC01}" name="Column10265" dataDxfId="6141"/>
    <tableColumn id="10281" xr3:uid="{B59C00E4-1A24-44FD-8043-7B9990CC2874}" name="Column10266" dataDxfId="6140"/>
    <tableColumn id="10282" xr3:uid="{4B128ED2-BD34-46B8-9214-F997F9B6F90C}" name="Column10267" dataDxfId="6139"/>
    <tableColumn id="10283" xr3:uid="{3B417999-EA7B-4AF2-98B5-D2A524ECE34A}" name="Column10268" dataDxfId="6138"/>
    <tableColumn id="10284" xr3:uid="{ABF98E77-E71E-43BB-9104-AB0630F0F9F5}" name="Column10269" dataDxfId="6137"/>
    <tableColumn id="10285" xr3:uid="{CC3269BD-9CBA-4DC3-9759-2F3B323E6062}" name="Column10270" dataDxfId="6136"/>
    <tableColumn id="10286" xr3:uid="{8A8FA9FD-3C09-47EE-9CE2-C8B14D612D7A}" name="Column10271" dataDxfId="6135"/>
    <tableColumn id="10287" xr3:uid="{CDB3432A-0EB0-49D3-8BDC-B7970FE1BD52}" name="Column10272" dataDxfId="6134"/>
    <tableColumn id="10288" xr3:uid="{C6116DEA-D7A0-412F-B0E2-EE546AD832B7}" name="Column10273" dataDxfId="6133"/>
    <tableColumn id="10289" xr3:uid="{15A33E47-DFC4-4111-8DB4-4D76AAC96D4F}" name="Column10274" dataDxfId="6132"/>
    <tableColumn id="10290" xr3:uid="{7AA79A59-E139-4C82-BFDF-E9E92F413274}" name="Column10275" dataDxfId="6131"/>
    <tableColumn id="10291" xr3:uid="{A12F2432-F349-43B3-B7C2-5F0ECAF50099}" name="Column10276" dataDxfId="6130"/>
    <tableColumn id="10292" xr3:uid="{B10FF2A8-8480-433F-BFF3-9E6331C49F0D}" name="Column10277" dataDxfId="6129"/>
    <tableColumn id="10293" xr3:uid="{D6DDB672-BB97-4237-9978-6BEC475A3BA4}" name="Column10278" dataDxfId="6128"/>
    <tableColumn id="10294" xr3:uid="{72B3FB6D-5BD1-487C-AA12-01D3363F505D}" name="Column10279" dataDxfId="6127"/>
    <tableColumn id="10295" xr3:uid="{023F52F4-B20B-4C6A-935B-7253D052E861}" name="Column10280" dataDxfId="6126"/>
    <tableColumn id="10296" xr3:uid="{7591E26E-D92B-46DC-9EDD-441858D8F010}" name="Column10281" dataDxfId="6125"/>
    <tableColumn id="10297" xr3:uid="{7C2E516D-90F2-4BB1-9873-4AEFAE7DB143}" name="Column10282" dataDxfId="6124"/>
    <tableColumn id="10298" xr3:uid="{6D5F696D-059B-4397-9536-D11DFCD6E0F5}" name="Column10283" dataDxfId="6123"/>
    <tableColumn id="10299" xr3:uid="{A0957CB3-8AB7-45E3-969D-9179032509A1}" name="Column10284" dataDxfId="6122"/>
    <tableColumn id="10300" xr3:uid="{3E6B22D8-1AB1-4F9E-B3D7-A11E38C088CE}" name="Column10285" dataDxfId="6121"/>
    <tableColumn id="10301" xr3:uid="{9AB3C80E-5EF6-4B32-8DC6-F5A19ABC6301}" name="Column10286" dataDxfId="6120"/>
    <tableColumn id="10302" xr3:uid="{0F2F4674-1C42-4D9B-9EE0-C448ABEE0C5D}" name="Column10287" dataDxfId="6119"/>
    <tableColumn id="10303" xr3:uid="{B10FAAD5-DD48-4D55-A78F-65CE1298BB24}" name="Column10288" dataDxfId="6118"/>
    <tableColumn id="10304" xr3:uid="{5C6DD0C7-7C6E-4E22-ACDC-EBE0350F9012}" name="Column10289" dataDxfId="6117"/>
    <tableColumn id="10305" xr3:uid="{6959CCF7-4B22-43BE-9F28-D526488F658B}" name="Column10290" dataDxfId="6116"/>
    <tableColumn id="10306" xr3:uid="{FDA63A18-EA22-4FED-85C2-807B00DB3B82}" name="Column10291" dataDxfId="6115"/>
    <tableColumn id="10307" xr3:uid="{31672551-9E3A-4112-8D8D-DEE0460E5CA2}" name="Column10292" dataDxfId="6114"/>
    <tableColumn id="10308" xr3:uid="{6D9836EC-64E2-4691-9080-ADEAF954C89D}" name="Column10293" dataDxfId="6113"/>
    <tableColumn id="10309" xr3:uid="{BC44483C-0CFA-4D29-880A-30A1CCC2FF68}" name="Column10294" dataDxfId="6112"/>
    <tableColumn id="10310" xr3:uid="{2FFA9683-ECB6-4CE0-8DD0-E7C3F00776E1}" name="Column10295" dataDxfId="6111"/>
    <tableColumn id="10311" xr3:uid="{D7981FB2-0E2C-4C56-B793-F90140AFEE0C}" name="Column10296" dataDxfId="6110"/>
    <tableColumn id="10312" xr3:uid="{A6571859-1F00-49D4-B00C-5F06271C05A2}" name="Column10297" dataDxfId="6109"/>
    <tableColumn id="10313" xr3:uid="{C4221534-C979-4B72-A32C-4B5E7203DF16}" name="Column10298" dataDxfId="6108"/>
    <tableColumn id="10314" xr3:uid="{42CFD6C7-6C64-48B8-8B58-EB06B98A7116}" name="Column10299" dataDxfId="6107"/>
    <tableColumn id="10315" xr3:uid="{1FC5050B-EF59-4469-BC73-6AB036906E49}" name="Column10300" dataDxfId="6106"/>
    <tableColumn id="10316" xr3:uid="{0317F63B-AF3A-408B-A51F-8EC6B9BEE1E7}" name="Column10301" dataDxfId="6105"/>
    <tableColumn id="10317" xr3:uid="{5A2B7683-C518-4007-8373-51216D5A9A4B}" name="Column10302" dataDxfId="6104"/>
    <tableColumn id="10318" xr3:uid="{EE1155DE-34AE-463C-82E8-728FFF37FB61}" name="Column10303" dataDxfId="6103"/>
    <tableColumn id="10319" xr3:uid="{79F39F5B-7B3C-43F6-B14B-3973A2DB7889}" name="Column10304" dataDxfId="6102"/>
    <tableColumn id="10320" xr3:uid="{9439447D-9883-4099-B213-EDB8CE404C42}" name="Column10305" dataDxfId="6101"/>
    <tableColumn id="10321" xr3:uid="{3F7541E8-791D-40F7-B914-46A157DEE759}" name="Column10306" dataDxfId="6100"/>
    <tableColumn id="10322" xr3:uid="{C4081110-2DC4-4D4E-BDDF-2D3A8BE31CB9}" name="Column10307" dataDxfId="6099"/>
    <tableColumn id="10323" xr3:uid="{C7CD7A9E-4A06-4EBE-836F-81DA495F2A33}" name="Column10308" dataDxfId="6098"/>
    <tableColumn id="10324" xr3:uid="{9D80FCF4-A79B-47EB-9279-F4E458A12AB8}" name="Column10309" dataDxfId="6097"/>
    <tableColumn id="10325" xr3:uid="{E53468F7-C895-47AB-9050-C8612792E041}" name="Column10310" dataDxfId="6096"/>
    <tableColumn id="10326" xr3:uid="{3CB9813B-7655-4E36-8E27-46421B626398}" name="Column10311" dataDxfId="6095"/>
    <tableColumn id="10327" xr3:uid="{8F8776B3-D1C7-4140-8EE3-3B33454AEF70}" name="Column10312" dataDxfId="6094"/>
    <tableColumn id="10328" xr3:uid="{8CD50D6B-BE5A-403A-BD5F-A42F7239FA5E}" name="Column10313" dataDxfId="6093"/>
    <tableColumn id="10329" xr3:uid="{C68E94DC-B446-4397-98A3-17428C8C6332}" name="Column10314" dataDxfId="6092"/>
    <tableColumn id="10330" xr3:uid="{573AC329-8DA6-4A9F-B30C-22AD92AD26C6}" name="Column10315" dataDxfId="6091"/>
    <tableColumn id="10331" xr3:uid="{98360B31-3764-4DF8-AE94-14CCE3FACE3D}" name="Column10316" dataDxfId="6090"/>
    <tableColumn id="10332" xr3:uid="{A123268E-8A54-4256-81EF-0F27A16CB590}" name="Column10317" dataDxfId="6089"/>
    <tableColumn id="10333" xr3:uid="{39B23245-BBCE-469F-8180-6F894FC920F6}" name="Column10318" dataDxfId="6088"/>
    <tableColumn id="10334" xr3:uid="{84F8C9B9-A19F-44FE-8A7D-746E7E165B6F}" name="Column10319" dataDxfId="6087"/>
    <tableColumn id="10335" xr3:uid="{4F6EB388-8172-430D-9474-C24365F386E8}" name="Column10320" dataDxfId="6086"/>
    <tableColumn id="10336" xr3:uid="{61F5A565-CF98-4590-BE77-0BF14E86271B}" name="Column10321" dataDxfId="6085"/>
    <tableColumn id="10337" xr3:uid="{E6447929-5B78-4097-8B69-5DBD0A8B9FA5}" name="Column10322" dataDxfId="6084"/>
    <tableColumn id="10338" xr3:uid="{D2516342-86E5-4D87-A128-AF20BC0A3FCE}" name="Column10323" dataDxfId="6083"/>
    <tableColumn id="10339" xr3:uid="{7B25D7E3-F54F-4C31-89B1-229A369FA573}" name="Column10324" dataDxfId="6082"/>
    <tableColumn id="10340" xr3:uid="{D078B8C7-6DF0-46EC-90DE-1D8AF0C3001D}" name="Column10325" dataDxfId="6081"/>
    <tableColumn id="10341" xr3:uid="{614B313B-76AE-4D63-909F-AFAB67A596BE}" name="Column10326" dataDxfId="6080"/>
    <tableColumn id="10342" xr3:uid="{E259AFF7-C1DA-41F3-AB02-A402D38EA87D}" name="Column10327" dataDxfId="6079"/>
    <tableColumn id="10343" xr3:uid="{D7016A2F-70FD-4BB6-9675-2DA913E7BC6E}" name="Column10328" dataDxfId="6078"/>
    <tableColumn id="10344" xr3:uid="{238F8688-9BCE-4D8C-BEC3-6126F6265C8F}" name="Column10329" dataDxfId="6077"/>
    <tableColumn id="10345" xr3:uid="{596F61C0-88DE-4AC6-8DCC-2A7A6C12BB7D}" name="Column10330" dataDxfId="6076"/>
    <tableColumn id="10346" xr3:uid="{230C9214-79FA-447E-8ECF-B7BA4C21864D}" name="Column10331" dataDxfId="6075"/>
    <tableColumn id="10347" xr3:uid="{99C6BBBA-08BC-4979-B1BA-05224C902BB0}" name="Column10332" dataDxfId="6074"/>
    <tableColumn id="10348" xr3:uid="{6DA08ABE-F3B7-499F-A882-56A744030C88}" name="Column10333" dataDxfId="6073"/>
    <tableColumn id="10349" xr3:uid="{2DD9BBD2-B70D-4D24-A65C-A9758A8B8E3E}" name="Column10334" dataDxfId="6072"/>
    <tableColumn id="10350" xr3:uid="{18F6839B-6937-4485-8096-BB94415EADAD}" name="Column10335" dataDxfId="6071"/>
    <tableColumn id="10351" xr3:uid="{A7E32820-FD01-4EA3-B51B-0B87379AE11F}" name="Column10336" dataDxfId="6070"/>
    <tableColumn id="10352" xr3:uid="{05F882CA-9D78-4394-AF9D-C4EEBC4D4742}" name="Column10337" dataDxfId="6069"/>
    <tableColumn id="10353" xr3:uid="{77035C81-85B1-4543-81FD-ECBB697FFBE6}" name="Column10338" dataDxfId="6068"/>
    <tableColumn id="10354" xr3:uid="{145D63F5-23DE-44A7-B63D-6F660F8929AA}" name="Column10339" dataDxfId="6067"/>
    <tableColumn id="10355" xr3:uid="{406B804C-1631-41E7-8D9F-9ECF065D1A2B}" name="Column10340" dataDxfId="6066"/>
    <tableColumn id="10356" xr3:uid="{97F52ACD-18C1-4624-974B-1787A8083F5C}" name="Column10341" dataDxfId="6065"/>
    <tableColumn id="10357" xr3:uid="{29A5CC3A-165F-4259-8EC5-590CDDC8DC3F}" name="Column10342" dataDxfId="6064"/>
    <tableColumn id="10358" xr3:uid="{30FDA23C-9EA8-4281-88B8-2A481B639549}" name="Column10343" dataDxfId="6063"/>
    <tableColumn id="10359" xr3:uid="{8D24627D-76AA-4EBC-BEE3-75161D4B3E73}" name="Column10344" dataDxfId="6062"/>
    <tableColumn id="10360" xr3:uid="{DF36E0C2-7DB2-4D80-B679-CFBCB3F79794}" name="Column10345" dataDxfId="6061"/>
    <tableColumn id="10361" xr3:uid="{53F9F164-06D9-4FC5-A66B-AC8AB519E382}" name="Column10346" dataDxfId="6060"/>
    <tableColumn id="10362" xr3:uid="{36B38385-23D2-4B7B-9C04-AAD5C0BBF64F}" name="Column10347" dataDxfId="6059"/>
    <tableColumn id="10363" xr3:uid="{C7C51055-8926-4E72-8411-BCBB994D967E}" name="Column10348" dataDxfId="6058"/>
    <tableColumn id="10364" xr3:uid="{B1841D12-DF9D-4A52-B7E4-0EA5F12CB031}" name="Column10349" dataDxfId="6057"/>
    <tableColumn id="10365" xr3:uid="{E005BD7C-F525-4E32-B088-32B669EECFD3}" name="Column10350" dataDxfId="6056"/>
    <tableColumn id="10366" xr3:uid="{3F57627E-BC67-4C34-BB94-829D7C69E43F}" name="Column10351" dataDxfId="6055"/>
    <tableColumn id="10367" xr3:uid="{335FF0A3-679D-4147-B859-7CAEF47AF215}" name="Column10352" dataDxfId="6054"/>
    <tableColumn id="10368" xr3:uid="{E5B6E6C4-746B-47C0-90B5-CB273CBE4A9C}" name="Column10353" dataDxfId="6053"/>
    <tableColumn id="10369" xr3:uid="{FEFCA64A-62F9-4F50-ADAC-EE183379F11E}" name="Column10354" dataDxfId="6052"/>
    <tableColumn id="10370" xr3:uid="{5109E7AE-F5EB-48F2-AE15-8B6CAD67C271}" name="Column10355" dataDxfId="6051"/>
    <tableColumn id="10371" xr3:uid="{6985C0FE-F9C9-4744-AD42-0B9E1C7A8100}" name="Column10356" dataDxfId="6050"/>
    <tableColumn id="10372" xr3:uid="{5CA78D7E-3F4E-48A6-B871-2F722C0505B7}" name="Column10357" dataDxfId="6049"/>
    <tableColumn id="10373" xr3:uid="{20CD4745-E344-4C88-BCAC-0B7C7DD8C6A3}" name="Column10358" dataDxfId="6048"/>
    <tableColumn id="10374" xr3:uid="{D3D01E56-11E0-49D5-81BC-774E122D9109}" name="Column10359" dataDxfId="6047"/>
    <tableColumn id="10375" xr3:uid="{BB4A1ECA-E013-4CAE-B73E-DD97CBCA367D}" name="Column10360" dataDxfId="6046"/>
    <tableColumn id="10376" xr3:uid="{42345D40-9141-48DA-9F80-0CC053C2BE57}" name="Column10361" dataDxfId="6045"/>
    <tableColumn id="10377" xr3:uid="{5AF1F749-A8B8-468C-AE70-682E183BD3E8}" name="Column10362" dataDxfId="6044"/>
    <tableColumn id="10378" xr3:uid="{24ADB28B-3A10-4B43-B0AE-A043C4661E48}" name="Column10363" dataDxfId="6043"/>
    <tableColumn id="10379" xr3:uid="{3508E6FD-6C79-46E2-AE29-4AFC5EF8DBD6}" name="Column10364" dataDxfId="6042"/>
    <tableColumn id="10380" xr3:uid="{4837785E-43AE-4642-90CB-90B52521E85F}" name="Column10365" dataDxfId="6041"/>
    <tableColumn id="10381" xr3:uid="{AE2C4EFC-158F-4F5F-877F-45E93B71B160}" name="Column10366" dataDxfId="6040"/>
    <tableColumn id="10382" xr3:uid="{DF796EAD-1A93-4A77-A8E0-FD6250B745FE}" name="Column10367" dataDxfId="6039"/>
    <tableColumn id="10383" xr3:uid="{8E3003EF-814C-4B4E-9DB4-5B9E6DFDDFFF}" name="Column10368" dataDxfId="6038"/>
    <tableColumn id="10384" xr3:uid="{A5466E45-F206-469B-B406-923D201B9CCD}" name="Column10369" dataDxfId="6037"/>
    <tableColumn id="10385" xr3:uid="{07D3C571-426D-4D88-9E8F-7BDA6E340059}" name="Column10370" dataDxfId="6036"/>
    <tableColumn id="10386" xr3:uid="{BC2CC7D6-251B-4BCC-8FA2-64BABA15606D}" name="Column10371" dataDxfId="6035"/>
    <tableColumn id="10387" xr3:uid="{03C64906-7283-4852-A8BE-08C52F03E4E1}" name="Column10372" dataDxfId="6034"/>
    <tableColumn id="10388" xr3:uid="{80576B3E-CBCC-426D-85B7-42079D0B99D3}" name="Column10373" dataDxfId="6033"/>
    <tableColumn id="10389" xr3:uid="{39B20416-2EC2-4039-8E26-736896B72BDC}" name="Column10374" dataDxfId="6032"/>
    <tableColumn id="10390" xr3:uid="{56E43EE6-FC39-4123-B621-2DD00605F1F4}" name="Column10375" dataDxfId="6031"/>
    <tableColumn id="10391" xr3:uid="{6639BA19-3FB3-4147-B177-7269543B93E9}" name="Column10376" dataDxfId="6030"/>
    <tableColumn id="10392" xr3:uid="{59AE578B-0B46-4DF7-9319-AE4CE1A6E2A7}" name="Column10377" dataDxfId="6029"/>
    <tableColumn id="10393" xr3:uid="{BA6F66FC-2BED-4028-B27B-2FE78B3D2C31}" name="Column10378" dataDxfId="6028"/>
    <tableColumn id="10394" xr3:uid="{2E129441-1FF4-4B82-9DD1-BF48DE0DE3A9}" name="Column10379" dataDxfId="6027"/>
    <tableColumn id="10395" xr3:uid="{E59313AA-60BE-43B7-ADEE-FAE16602D82C}" name="Column10380" dataDxfId="6026"/>
    <tableColumn id="10396" xr3:uid="{FD694DF6-134E-4900-A459-B84135E72DE5}" name="Column10381" dataDxfId="6025"/>
    <tableColumn id="10397" xr3:uid="{EC113EDF-B6D0-4815-AD40-C2C2779E9731}" name="Column10382" dataDxfId="6024"/>
    <tableColumn id="10398" xr3:uid="{F48E0AE8-6A30-4EF3-BC51-2FB186246A6E}" name="Column10383" dataDxfId="6023"/>
    <tableColumn id="10399" xr3:uid="{28367B3A-EB12-46AB-A6C1-C73579FE8476}" name="Column10384" dataDxfId="6022"/>
    <tableColumn id="10400" xr3:uid="{51AA0A67-2DAC-4EE0-8B82-A451A31262C3}" name="Column10385" dataDxfId="6021"/>
    <tableColumn id="10401" xr3:uid="{4B5CF10D-63E0-4984-A48D-DD115E70E282}" name="Column10386" dataDxfId="6020"/>
    <tableColumn id="10402" xr3:uid="{F61737EE-1A8E-4205-9EB4-59D6FB4EC2BA}" name="Column10387" dataDxfId="6019"/>
    <tableColumn id="10403" xr3:uid="{34781018-6E07-43AB-A387-FAE571AE2951}" name="Column10388" dataDxfId="6018"/>
    <tableColumn id="10404" xr3:uid="{334180D0-7CCE-4D70-A1B7-B608A622EBE1}" name="Column10389" dataDxfId="6017"/>
    <tableColumn id="10405" xr3:uid="{4432CAEE-72B0-410E-9AD8-E53EFB97CE09}" name="Column10390" dataDxfId="6016"/>
    <tableColumn id="10406" xr3:uid="{7F127082-4237-4DC3-A236-617B06C5C820}" name="Column10391" dataDxfId="6015"/>
    <tableColumn id="10407" xr3:uid="{57440CBB-D54D-4C62-B817-F6B3BBA8ADF8}" name="Column10392" dataDxfId="6014"/>
    <tableColumn id="10408" xr3:uid="{56D93AFC-6D4F-43E5-8A68-084022BF718F}" name="Column10393" dataDxfId="6013"/>
    <tableColumn id="10409" xr3:uid="{B6CB6A92-91D8-4B41-A684-196C6B885326}" name="Column10394" dataDxfId="6012"/>
    <tableColumn id="10410" xr3:uid="{411B2A43-BC0E-4318-BBC4-33E7A04B68E8}" name="Column10395" dataDxfId="6011"/>
    <tableColumn id="10411" xr3:uid="{4616FE4E-ADCF-472B-A222-66AC238E581F}" name="Column10396" dataDxfId="6010"/>
    <tableColumn id="10412" xr3:uid="{BEB6F5E6-FC3B-4E4A-B366-97020261665E}" name="Column10397" dataDxfId="6009"/>
    <tableColumn id="10413" xr3:uid="{4D9898ED-8ADD-4BD5-A399-A5E747EE4522}" name="Column10398" dataDxfId="6008"/>
    <tableColumn id="10414" xr3:uid="{D01A9BF2-3E09-42CA-828B-9115B2715B29}" name="Column10399" dataDxfId="6007"/>
    <tableColumn id="10415" xr3:uid="{D8A07D51-3E58-4771-943B-B458E2DFE843}" name="Column10400" dataDxfId="6006"/>
    <tableColumn id="10416" xr3:uid="{AC2EEC96-4880-4A87-9B64-5CB8DB9E10B3}" name="Column10401" dataDxfId="6005"/>
    <tableColumn id="10417" xr3:uid="{2C4020CE-129E-4081-802B-082845E0FBC5}" name="Column10402" dataDxfId="6004"/>
    <tableColumn id="10418" xr3:uid="{B735F767-8D2E-4F73-AAC3-B01A8C3A5602}" name="Column10403" dataDxfId="6003"/>
    <tableColumn id="10419" xr3:uid="{9A949C16-91AA-4D80-AFA6-F2A69D81D76E}" name="Column10404" dataDxfId="6002"/>
    <tableColumn id="10420" xr3:uid="{9729F0E8-8FFE-4023-9258-5F8F7317EDB0}" name="Column10405" dataDxfId="6001"/>
    <tableColumn id="10421" xr3:uid="{141CF710-FC3B-40D5-AECE-6CEDD61C747D}" name="Column10406" dataDxfId="6000"/>
    <tableColumn id="10422" xr3:uid="{9DD190C5-C38C-46EA-BD55-97AC77B78C4B}" name="Column10407" dataDxfId="5999"/>
    <tableColumn id="10423" xr3:uid="{0237F9FC-1D5F-4B42-8F26-BE440BE081DB}" name="Column10408" dataDxfId="5998"/>
    <tableColumn id="10424" xr3:uid="{8FC1D636-FCAE-4995-9F22-E771FF9DE5D4}" name="Column10409" dataDxfId="5997"/>
    <tableColumn id="10425" xr3:uid="{FC2D6595-1611-4C80-A545-500B4CB17348}" name="Column10410" dataDxfId="5996"/>
    <tableColumn id="10426" xr3:uid="{840A4009-66ED-4292-AA23-9919F2A518DA}" name="Column10411" dataDxfId="5995"/>
    <tableColumn id="10427" xr3:uid="{3A0AAC60-FEDC-42BB-AE37-5A1EAC8C64BD}" name="Column10412" dataDxfId="5994"/>
    <tableColumn id="10428" xr3:uid="{48F21D94-0DC9-4E82-99A7-79287FA23D36}" name="Column10413" dataDxfId="5993"/>
    <tableColumn id="10429" xr3:uid="{A5455524-6762-4807-8D9D-A9EECF824FE6}" name="Column10414" dataDxfId="5992"/>
    <tableColumn id="10430" xr3:uid="{62200550-A5CF-423D-BB9D-2C6D90671AAA}" name="Column10415" dataDxfId="5991"/>
    <tableColumn id="10431" xr3:uid="{C919C104-7D79-47AB-B2BF-647BD231F8EF}" name="Column10416" dataDxfId="5990"/>
    <tableColumn id="10432" xr3:uid="{F694AB95-0DC7-4140-A0DC-51C004ABEE8A}" name="Column10417" dataDxfId="5989"/>
    <tableColumn id="10433" xr3:uid="{82A9743B-55ED-42A6-A252-24621B273D0A}" name="Column10418" dataDxfId="5988"/>
    <tableColumn id="10434" xr3:uid="{45501271-27E3-4186-A73B-E66DF67D30FB}" name="Column10419" dataDxfId="5987"/>
    <tableColumn id="10435" xr3:uid="{43EE73D8-8E61-4450-8552-76C71475706F}" name="Column10420" dataDxfId="5986"/>
    <tableColumn id="10436" xr3:uid="{AE6B7DF6-A686-4160-9190-1F05F0E80A5B}" name="Column10421" dataDxfId="5985"/>
    <tableColumn id="10437" xr3:uid="{194B8B69-B6BB-424D-8D4F-7BE1356A7E56}" name="Column10422" dataDxfId="5984"/>
    <tableColumn id="10438" xr3:uid="{B7FD05AD-AAD7-4013-8061-9054820226E7}" name="Column10423" dataDxfId="5983"/>
    <tableColumn id="10439" xr3:uid="{591EF463-595A-4A94-87EF-4AEA253C98CB}" name="Column10424" dataDxfId="5982"/>
    <tableColumn id="10440" xr3:uid="{5824E244-BD21-4479-868B-EE358C867357}" name="Column10425" dataDxfId="5981"/>
    <tableColumn id="10441" xr3:uid="{71568B9C-A015-4FE3-8A9E-12BAEEDB172C}" name="Column10426" dataDxfId="5980"/>
    <tableColumn id="10442" xr3:uid="{DEAE4741-C8AE-4A19-B785-6D95EBC2C9C6}" name="Column10427" dataDxfId="5979"/>
    <tableColumn id="10443" xr3:uid="{04DA1E53-1F2B-4516-B32F-F1F602862D71}" name="Column10428" dataDxfId="5978"/>
    <tableColumn id="10444" xr3:uid="{0C43134B-FE8C-4B34-9434-00D00A0D3D1C}" name="Column10429" dataDxfId="5977"/>
    <tableColumn id="10445" xr3:uid="{D9E9B289-EB58-41C4-8F23-9342CE6977D4}" name="Column10430" dataDxfId="5976"/>
    <tableColumn id="10446" xr3:uid="{585DC633-D040-461D-A794-A9AF30687E48}" name="Column10431" dataDxfId="5975"/>
    <tableColumn id="10447" xr3:uid="{818757D7-303A-4994-86B6-53735098BED1}" name="Column10432" dataDxfId="5974"/>
    <tableColumn id="10448" xr3:uid="{B1BB37E4-CFE3-45B2-A36B-2E2A0FEF4A50}" name="Column10433" dataDxfId="5973"/>
    <tableColumn id="10449" xr3:uid="{765C86DD-1E9A-4A58-8176-1C117122F573}" name="Column10434" dataDxfId="5972"/>
    <tableColumn id="10450" xr3:uid="{CD37B1C9-6596-4743-B0CB-6733C80F1E99}" name="Column10435" dataDxfId="5971"/>
    <tableColumn id="10451" xr3:uid="{F60EC15C-F05C-421A-A8F9-AF92CD30174B}" name="Column10436" dataDxfId="5970"/>
    <tableColumn id="10452" xr3:uid="{6EDEEFB9-6FC6-4C03-83BE-AA2B1B5F9440}" name="Column10437" dataDxfId="5969"/>
    <tableColumn id="10453" xr3:uid="{05DC8C07-1467-4CB5-9F4A-1DF736CAF240}" name="Column10438" dataDxfId="5968"/>
    <tableColumn id="10454" xr3:uid="{391F1978-7F18-47C0-8489-0A6DE0C523FB}" name="Column10439" dataDxfId="5967"/>
    <tableColumn id="10455" xr3:uid="{B090635A-E799-48E1-831F-6D6186D94B59}" name="Column10440" dataDxfId="5966"/>
    <tableColumn id="10456" xr3:uid="{6A851278-491E-473B-8F18-A64CFFEB7681}" name="Column10441" dataDxfId="5965"/>
    <tableColumn id="10457" xr3:uid="{4F0C68D6-DF66-4D86-A95F-481844C93C8E}" name="Column10442" dataDxfId="5964"/>
    <tableColumn id="10458" xr3:uid="{EED3DD82-1B0D-471F-8F5D-491004BBC176}" name="Column10443" dataDxfId="5963"/>
    <tableColumn id="10459" xr3:uid="{B99E79C9-A56C-44CC-8223-9C88374EC6BA}" name="Column10444" dataDxfId="5962"/>
    <tableColumn id="10460" xr3:uid="{1E31FCFE-17E4-459B-BE7F-79CE3CE8D232}" name="Column10445" dataDxfId="5961"/>
    <tableColumn id="10461" xr3:uid="{D4C5ECAD-B87A-40D0-82B3-00491EA877CD}" name="Column10446" dataDxfId="5960"/>
    <tableColumn id="10462" xr3:uid="{6DD248E0-8626-4BFD-AACB-5DB8ED2C69FC}" name="Column10447" dataDxfId="5959"/>
    <tableColumn id="10463" xr3:uid="{88D864DD-0608-441A-944D-C990979D2D18}" name="Column10448" dataDxfId="5958"/>
    <tableColumn id="10464" xr3:uid="{97303F16-7EFC-4CA6-BF92-8E9E14783B9B}" name="Column10449" dataDxfId="5957"/>
    <tableColumn id="10465" xr3:uid="{BECE333B-430D-40C6-9387-1B48D3ABE0EB}" name="Column10450" dataDxfId="5956"/>
    <tableColumn id="10466" xr3:uid="{4A60B492-2DC9-4A8A-B56C-11B1DA68B74F}" name="Column10451" dataDxfId="5955"/>
    <tableColumn id="10467" xr3:uid="{244C1574-C75A-4039-8BFE-4CB52A550BF0}" name="Column10452" dataDxfId="5954"/>
    <tableColumn id="10468" xr3:uid="{26615529-4D8E-471F-B7EC-3B3321530687}" name="Column10453" dataDxfId="5953"/>
    <tableColumn id="10469" xr3:uid="{4C5BD253-FAF1-46EB-8B82-81D4703DE57C}" name="Column10454" dataDxfId="5952"/>
    <tableColumn id="10470" xr3:uid="{A6789C1B-759D-4EDD-9ECA-ED15FC4FFAD1}" name="Column10455" dataDxfId="5951"/>
    <tableColumn id="10471" xr3:uid="{1E5BAC91-AC70-41D5-82B5-5FEB522B57F8}" name="Column10456" dataDxfId="5950"/>
    <tableColumn id="10472" xr3:uid="{43B358FF-0C29-43D9-A26E-688B26E570FA}" name="Column10457" dataDxfId="5949"/>
    <tableColumn id="10473" xr3:uid="{C61ABDF3-84E6-480F-84C6-F4B151B3CF32}" name="Column10458" dataDxfId="5948"/>
    <tableColumn id="10474" xr3:uid="{70B14079-8830-4D7D-895A-BC6D93D61961}" name="Column10459" dataDxfId="5947"/>
    <tableColumn id="10475" xr3:uid="{7478FE09-7E5F-4C84-87D8-B65F0A979A83}" name="Column10460" dataDxfId="5946"/>
    <tableColumn id="10476" xr3:uid="{29058E16-4149-49C8-A60F-05DEB7706D1B}" name="Column10461" dataDxfId="5945"/>
    <tableColumn id="10477" xr3:uid="{BA3DC79E-BD34-43B0-8669-376C03F54611}" name="Column10462" dataDxfId="5944"/>
    <tableColumn id="10478" xr3:uid="{C9FBB2FB-E696-4D53-B0C4-D99B4CDE72D6}" name="Column10463" dataDxfId="5943"/>
    <tableColumn id="10479" xr3:uid="{68222645-6F5A-4E19-9902-9ECB530C5D89}" name="Column10464" dataDxfId="5942"/>
    <tableColumn id="10480" xr3:uid="{D9EF8EF7-2891-4373-ACB2-0217D12F0F30}" name="Column10465" dataDxfId="5941"/>
    <tableColumn id="10481" xr3:uid="{FA2FCEF9-011B-4D1C-BAC8-EA8DEC2A6F62}" name="Column10466" dataDxfId="5940"/>
    <tableColumn id="10482" xr3:uid="{4B955F27-AB14-4263-9994-FC7CCA4261A4}" name="Column10467" dataDxfId="5939"/>
    <tableColumn id="10483" xr3:uid="{94BD8252-7BAD-4D02-8C43-3EF2BD3A0462}" name="Column10468" dataDxfId="5938"/>
    <tableColumn id="10484" xr3:uid="{5C758A5F-059F-4ECD-B22C-1F47EE527553}" name="Column10469" dataDxfId="5937"/>
    <tableColumn id="10485" xr3:uid="{91821607-CB2A-486C-89AB-CD792F8085AA}" name="Column10470" dataDxfId="5936"/>
    <tableColumn id="10486" xr3:uid="{2468CB7A-3EE5-4601-8589-AFB34BFB079C}" name="Column10471" dataDxfId="5935"/>
    <tableColumn id="10487" xr3:uid="{DAFDDE78-C14D-416C-89C9-DF7B5B245695}" name="Column10472" dataDxfId="5934"/>
    <tableColumn id="10488" xr3:uid="{B16563EB-651E-4E7D-A882-2C2897149896}" name="Column10473" dataDxfId="5933"/>
    <tableColumn id="10489" xr3:uid="{6A552B70-13F5-425A-8D66-C74E54CC104B}" name="Column10474" dataDxfId="5932"/>
    <tableColumn id="10490" xr3:uid="{4BEB10EA-D03E-4F5F-A1FD-5783FCA83195}" name="Column10475" dataDxfId="5931"/>
    <tableColumn id="10491" xr3:uid="{63BB36F9-30F1-4D34-A50E-A1C0BD7DD1BB}" name="Column10476" dataDxfId="5930"/>
    <tableColumn id="10492" xr3:uid="{8410AE80-4E8D-472B-BEAB-E88EAAB735E6}" name="Column10477" dataDxfId="5929"/>
    <tableColumn id="10493" xr3:uid="{AEFFE331-F612-4ADE-AB71-67D51FA6F656}" name="Column10478" dataDxfId="5928"/>
    <tableColumn id="10494" xr3:uid="{594798A5-6825-4D1F-A81D-937B6B5A9CA7}" name="Column10479" dataDxfId="5927"/>
    <tableColumn id="10495" xr3:uid="{14B313FF-0A9E-4F5A-905E-B17F7A6D4072}" name="Column10480" dataDxfId="5926"/>
    <tableColumn id="10496" xr3:uid="{05314383-7A67-4A83-A885-DC5793554DE9}" name="Column10481" dataDxfId="5925"/>
    <tableColumn id="10497" xr3:uid="{28498FE9-BB83-4122-9BF4-400E50D62171}" name="Column10482" dataDxfId="5924"/>
    <tableColumn id="10498" xr3:uid="{7FE48BE1-9762-45DA-A22D-0FD28CDF792E}" name="Column10483" dataDxfId="5923"/>
    <tableColumn id="10499" xr3:uid="{CE89EAAD-D095-4D24-8B72-F8A439ABA6B8}" name="Column10484" dataDxfId="5922"/>
    <tableColumn id="10500" xr3:uid="{8A48E649-91BB-4955-B276-9B7B629B61C1}" name="Column10485" dataDxfId="5921"/>
    <tableColumn id="10501" xr3:uid="{C743367C-A4B8-4BB1-A690-E3F1B1A3E2CD}" name="Column10486" dataDxfId="5920"/>
    <tableColumn id="10502" xr3:uid="{DBBD0D4B-8651-4F88-987C-2C106A742A32}" name="Column10487" dataDxfId="5919"/>
    <tableColumn id="10503" xr3:uid="{F9B4F76E-B250-4674-8FBF-6226572E4824}" name="Column10488" dataDxfId="5918"/>
    <tableColumn id="10504" xr3:uid="{690771E2-01D6-4E0E-8A06-2938CA9A7020}" name="Column10489" dataDxfId="5917"/>
    <tableColumn id="10505" xr3:uid="{2BC634A6-17DD-403D-A9EE-7BD346D8FB9E}" name="Column10490" dataDxfId="5916"/>
    <tableColumn id="10506" xr3:uid="{C8F77BCA-864B-4DAC-B24D-BF36F7262C19}" name="Column10491" dataDxfId="5915"/>
    <tableColumn id="10507" xr3:uid="{ECE84360-3559-4AE7-BD6C-5EA299CC5C77}" name="Column10492" dataDxfId="5914"/>
    <tableColumn id="10508" xr3:uid="{100ABD3C-88F7-4CF2-9B2C-A66BE16925E8}" name="Column10493" dataDxfId="5913"/>
    <tableColumn id="10509" xr3:uid="{496C959F-5373-4AD4-90EF-543A7079D4B6}" name="Column10494" dataDxfId="5912"/>
    <tableColumn id="10510" xr3:uid="{F890260E-3A09-4D84-B44A-12B5EA7BB6BA}" name="Column10495" dataDxfId="5911"/>
    <tableColumn id="10511" xr3:uid="{F0EEFB5D-6EFD-4AFC-B8B6-61F0D3AE06C2}" name="Column10496" dataDxfId="5910"/>
    <tableColumn id="10512" xr3:uid="{548890F7-8E31-4517-8ECE-B6937FE7936F}" name="Column10497" dataDxfId="5909"/>
    <tableColumn id="10513" xr3:uid="{A5ADBAEB-900E-465C-89F4-05551CE1B325}" name="Column10498" dataDxfId="5908"/>
    <tableColumn id="10514" xr3:uid="{49BE825C-2B18-4012-9FD4-B6A00ECF1482}" name="Column10499" dataDxfId="5907"/>
    <tableColumn id="10515" xr3:uid="{11B39149-1069-41E9-A364-9F3EC5662DC5}" name="Column10500" dataDxfId="5906"/>
    <tableColumn id="10516" xr3:uid="{897A73FC-23BD-474B-BB6A-ED15E86C532C}" name="Column10501" dataDxfId="5905"/>
    <tableColumn id="10517" xr3:uid="{F1BDE9FF-25C2-4F74-8C3D-8A82034BBAA3}" name="Column10502" dataDxfId="5904"/>
    <tableColumn id="10518" xr3:uid="{0032D468-60D3-4BF6-A30A-0ECDCF745252}" name="Column10503" dataDxfId="5903"/>
    <tableColumn id="10519" xr3:uid="{32ABB1EE-D2E7-49A3-8F23-5AC0BD71FFB9}" name="Column10504" dataDxfId="5902"/>
    <tableColumn id="10520" xr3:uid="{1BCA493A-2D6A-4E88-AEDE-A0D2FD20E4EC}" name="Column10505" dataDxfId="5901"/>
    <tableColumn id="10521" xr3:uid="{CBFAC43B-ADAD-424E-96B6-F230AFCA663F}" name="Column10506" dataDxfId="5900"/>
    <tableColumn id="10522" xr3:uid="{9752A5E9-7AB9-4488-ACA9-244A186BD45C}" name="Column10507" dataDxfId="5899"/>
    <tableColumn id="10523" xr3:uid="{DEE3F5F7-56D1-4B17-AF7F-337CA57F4295}" name="Column10508" dataDxfId="5898"/>
    <tableColumn id="10524" xr3:uid="{F15AC34B-D564-417C-9B86-C9B32D5876AD}" name="Column10509" dataDxfId="5897"/>
    <tableColumn id="10525" xr3:uid="{6B6F789B-F4BC-4DCA-B9A6-B8E58FE00106}" name="Column10510" dataDxfId="5896"/>
    <tableColumn id="10526" xr3:uid="{925D2987-50B2-4469-8D63-61F5326E8551}" name="Column10511" dataDxfId="5895"/>
    <tableColumn id="10527" xr3:uid="{F1E7EFB2-FAFA-4921-868F-E3B3D45A8A46}" name="Column10512" dataDxfId="5894"/>
    <tableColumn id="10528" xr3:uid="{59BF1691-ADF1-47FE-961C-9A4895D2AFC5}" name="Column10513" dataDxfId="5893"/>
    <tableColumn id="10529" xr3:uid="{F9699F93-3D3A-4EF3-8C99-363C1DC9EF2E}" name="Column10514" dataDxfId="5892"/>
    <tableColumn id="10530" xr3:uid="{2FD15CA5-64A5-4BBE-817F-ADA913157EA1}" name="Column10515" dataDxfId="5891"/>
    <tableColumn id="10531" xr3:uid="{8B077888-AD2F-4ECE-9EBF-AE3CFE483FDD}" name="Column10516" dataDxfId="5890"/>
    <tableColumn id="10532" xr3:uid="{9EEAD22A-FEB5-4487-A7EB-80AC76066E27}" name="Column10517" dataDxfId="5889"/>
    <tableColumn id="10533" xr3:uid="{3B0E1A4F-21E2-45FE-BEC8-3FBAA6DC787E}" name="Column10518" dataDxfId="5888"/>
    <tableColumn id="10534" xr3:uid="{9EBB3F16-2B9E-4F2E-AD86-A5ABDD289696}" name="Column10519" dataDxfId="5887"/>
    <tableColumn id="10535" xr3:uid="{FE226FD0-C0FE-43F7-BF3A-B17E074E3FD1}" name="Column10520" dataDxfId="5886"/>
    <tableColumn id="10536" xr3:uid="{476F044C-B3F0-4747-B572-2636DD76AD63}" name="Column10521" dataDxfId="5885"/>
    <tableColumn id="10537" xr3:uid="{5A6A0837-AE25-465C-A0B3-3246D3AB4CA3}" name="Column10522" dataDxfId="5884"/>
    <tableColumn id="10538" xr3:uid="{635BB1A0-33E5-4CAF-8AC9-68A6B28AF978}" name="Column10523" dataDxfId="5883"/>
    <tableColumn id="10539" xr3:uid="{DD499737-1669-45AD-B682-96161C7C7789}" name="Column10524" dataDxfId="5882"/>
    <tableColumn id="10540" xr3:uid="{26B526F9-B223-4FA2-ABB5-E8B3BB599ADC}" name="Column10525" dataDxfId="5881"/>
    <tableColumn id="10541" xr3:uid="{B50CF9ED-0F39-4B73-9D22-B8511D6F13F8}" name="Column10526" dataDxfId="5880"/>
    <tableColumn id="10542" xr3:uid="{57068400-C514-4DB9-A48A-7D1687EAA68A}" name="Column10527" dataDxfId="5879"/>
    <tableColumn id="10543" xr3:uid="{114FBF18-664E-4F79-A674-0BB3F434A57E}" name="Column10528" dataDxfId="5878"/>
    <tableColumn id="10544" xr3:uid="{63328CC1-7CE4-4506-91AD-CC93DA86976F}" name="Column10529" dataDxfId="5877"/>
    <tableColumn id="10545" xr3:uid="{BD8BFD39-29B8-4D2A-86C9-371E3049419C}" name="Column10530" dataDxfId="5876"/>
    <tableColumn id="10546" xr3:uid="{58AF2743-B8D2-443B-9B61-2B4DA2BA3632}" name="Column10531" dataDxfId="5875"/>
    <tableColumn id="10547" xr3:uid="{DA4F017B-2C5E-4828-AC17-640174439A3C}" name="Column10532" dataDxfId="5874"/>
    <tableColumn id="10548" xr3:uid="{EC920D18-3513-49D8-AB63-443FD5DB9F5D}" name="Column10533" dataDxfId="5873"/>
    <tableColumn id="10549" xr3:uid="{E10EF20A-BB57-4BE9-9CC2-34647AEBFDEE}" name="Column10534" dataDxfId="5872"/>
    <tableColumn id="10550" xr3:uid="{54A18367-1AC1-4B88-B3A2-9597FA9EE7E7}" name="Column10535" dataDxfId="5871"/>
    <tableColumn id="10551" xr3:uid="{1659FB9E-9D59-4E06-AF5B-E2B084CDCB94}" name="Column10536" dataDxfId="5870"/>
    <tableColumn id="10552" xr3:uid="{DBBD4002-D08F-4B35-892E-DF087FEA2A63}" name="Column10537" dataDxfId="5869"/>
    <tableColumn id="10553" xr3:uid="{561B5B2A-889B-4AD9-9A9E-C357ACF179EF}" name="Column10538" dataDxfId="5868"/>
    <tableColumn id="10554" xr3:uid="{840196F7-F093-4C18-9691-60295373835C}" name="Column10539" dataDxfId="5867"/>
    <tableColumn id="10555" xr3:uid="{6EF738EE-E0C8-4E4E-B315-1C6637BC27B7}" name="Column10540" dataDxfId="5866"/>
    <tableColumn id="10556" xr3:uid="{66F4B629-3D19-4D4B-984B-54063B803A48}" name="Column10541" dataDxfId="5865"/>
    <tableColumn id="10557" xr3:uid="{7F2207FA-FD8B-4FFD-B22C-D0C304B02B74}" name="Column10542" dataDxfId="5864"/>
    <tableColumn id="10558" xr3:uid="{00C7E2DF-1250-45E4-9B71-BD4E55D97E0E}" name="Column10543" dataDxfId="5863"/>
    <tableColumn id="10559" xr3:uid="{BFA4F72B-8C3D-496F-A7D6-DF3B0C7C28E7}" name="Column10544" dataDxfId="5862"/>
    <tableColumn id="10560" xr3:uid="{CCF95C52-BEE8-4445-B812-27DBACF44E38}" name="Column10545" dataDxfId="5861"/>
    <tableColumn id="10561" xr3:uid="{379BDEB2-6511-47DD-8631-FB9C7B8DB8C6}" name="Column10546" dataDxfId="5860"/>
    <tableColumn id="10562" xr3:uid="{DAB58D8F-13BF-414F-BF90-9A49A2229FB6}" name="Column10547" dataDxfId="5859"/>
    <tableColumn id="10563" xr3:uid="{3AAE344F-75E3-4314-8409-E84D217DC7F8}" name="Column10548" dataDxfId="5858"/>
    <tableColumn id="10564" xr3:uid="{3C292BEE-299C-46CB-B51B-4AA47DB29CE7}" name="Column10549" dataDxfId="5857"/>
    <tableColumn id="10565" xr3:uid="{5C1DCD3E-CE1D-46C8-9F52-FC7E47DAB6C0}" name="Column10550" dataDxfId="5856"/>
    <tableColumn id="10566" xr3:uid="{F0AAE691-9262-4B7E-B48D-DEAB86CB319B}" name="Column10551" dataDxfId="5855"/>
    <tableColumn id="10567" xr3:uid="{CF7D6D06-FF58-4924-9773-DE6CCEC76DB1}" name="Column10552" dataDxfId="5854"/>
    <tableColumn id="10568" xr3:uid="{B3302CDA-83E0-4F4C-B748-14487F3FE81E}" name="Column10553" dataDxfId="5853"/>
    <tableColumn id="10569" xr3:uid="{CBA5D803-A293-4774-BD0A-8BCCC5D26D47}" name="Column10554" dataDxfId="5852"/>
    <tableColumn id="10570" xr3:uid="{617C4CBC-BC95-42B2-A2CF-EDABE73BD4F7}" name="Column10555" dataDxfId="5851"/>
    <tableColumn id="10571" xr3:uid="{4F14B4D0-BE26-41DF-9D12-76670E250088}" name="Column10556" dataDxfId="5850"/>
    <tableColumn id="10572" xr3:uid="{4CD6285A-3522-4F26-BB28-89A6103373D5}" name="Column10557" dataDxfId="5849"/>
    <tableColumn id="10573" xr3:uid="{CD576C9C-A423-4743-B837-70985AF9AF02}" name="Column10558" dataDxfId="5848"/>
    <tableColumn id="10574" xr3:uid="{15B4CFD6-B69D-4A65-9C32-AA3F9BE06BC6}" name="Column10559" dataDxfId="5847"/>
    <tableColumn id="10575" xr3:uid="{4B045BF1-B5CE-4AAD-AC7E-73E17B98A4B4}" name="Column10560" dataDxfId="5846"/>
    <tableColumn id="10576" xr3:uid="{F3C1F409-2969-49C7-B1CC-A9FB37F3787D}" name="Column10561" dataDxfId="5845"/>
    <tableColumn id="10577" xr3:uid="{E51C01D4-51A2-43F6-B723-9235BE9E88C0}" name="Column10562" dataDxfId="5844"/>
    <tableColumn id="10578" xr3:uid="{F82528FE-A6B5-4B3E-843B-40AD4B523ACC}" name="Column10563" dataDxfId="5843"/>
    <tableColumn id="10579" xr3:uid="{14E35A2C-EAD4-45CA-9C78-9945ED669074}" name="Column10564" dataDxfId="5842"/>
    <tableColumn id="10580" xr3:uid="{D133132A-A29A-497B-BE27-4F4180128B74}" name="Column10565" dataDxfId="5841"/>
    <tableColumn id="10581" xr3:uid="{120DC553-E54A-4781-AAF0-0FFA0D949F31}" name="Column10566" dataDxfId="5840"/>
    <tableColumn id="10582" xr3:uid="{92FD47CC-F1AF-4A99-8275-4F6713516049}" name="Column10567" dataDxfId="5839"/>
    <tableColumn id="10583" xr3:uid="{F0547525-3B47-48DB-9E54-62AD87349E9C}" name="Column10568" dataDxfId="5838"/>
    <tableColumn id="10584" xr3:uid="{3A023911-9B12-433A-A039-ED57FD3CDBAE}" name="Column10569" dataDxfId="5837"/>
    <tableColumn id="10585" xr3:uid="{9FB96AE2-94F3-41DB-AA25-739A5E1C878B}" name="Column10570" dataDxfId="5836"/>
    <tableColumn id="10586" xr3:uid="{959B1FED-9C42-4CE0-BAC0-8000B3A4B2AC}" name="Column10571" dataDxfId="5835"/>
    <tableColumn id="10587" xr3:uid="{93E95F75-3C18-4694-B11D-319E3DA29BB6}" name="Column10572" dataDxfId="5834"/>
    <tableColumn id="10588" xr3:uid="{39E71064-F192-4BED-808F-4D15B295C841}" name="Column10573" dataDxfId="5833"/>
    <tableColumn id="10589" xr3:uid="{BBC87152-B5D1-4782-BA8F-F29C381F270E}" name="Column10574" dataDxfId="5832"/>
    <tableColumn id="10590" xr3:uid="{7356F57B-13C8-44AA-924D-F2CA9F3B6A78}" name="Column10575" dataDxfId="5831"/>
    <tableColumn id="10591" xr3:uid="{07841D0E-A7D7-4172-825E-A63B0DE75B53}" name="Column10576" dataDxfId="5830"/>
    <tableColumn id="10592" xr3:uid="{F0CDB75C-2D6C-4185-9E6F-FBDD3C71177E}" name="Column10577" dataDxfId="5829"/>
    <tableColumn id="10593" xr3:uid="{CF80E978-62A2-4D2B-9837-31E6BECB7339}" name="Column10578" dataDxfId="5828"/>
    <tableColumn id="10594" xr3:uid="{5BF9F54D-C95F-4F06-9EAD-5AEC437F3E6D}" name="Column10579" dataDxfId="5827"/>
    <tableColumn id="10595" xr3:uid="{FCFC9BDC-0011-4D4F-BD3A-C70A6B66B7F4}" name="Column10580" dataDxfId="5826"/>
    <tableColumn id="10596" xr3:uid="{EBCD2505-EFD9-4E9E-BF79-70A275B9AE50}" name="Column10581" dataDxfId="5825"/>
    <tableColumn id="10597" xr3:uid="{280912FD-3B58-4B5D-B87C-B9F5DEEEFA26}" name="Column10582" dataDxfId="5824"/>
    <tableColumn id="10598" xr3:uid="{1EBB08E8-75B3-4925-8577-F506D202B56B}" name="Column10583" dataDxfId="5823"/>
    <tableColumn id="10599" xr3:uid="{4AF414CD-878D-45F9-9CBE-489188A357FA}" name="Column10584" dataDxfId="5822"/>
    <tableColumn id="10600" xr3:uid="{2BF4D5CE-19E1-4B76-A54C-7AA319295AA0}" name="Column10585" dataDxfId="5821"/>
    <tableColumn id="10601" xr3:uid="{FDBB373D-856A-4DA4-8F49-17AEF78673C3}" name="Column10586" dataDxfId="5820"/>
    <tableColumn id="10602" xr3:uid="{EF00CC45-C97B-4320-8813-08BE8A08E5ED}" name="Column10587" dataDxfId="5819"/>
    <tableColumn id="10603" xr3:uid="{BEBC603D-3045-45D5-A0A4-65AEF5255DF8}" name="Column10588" dataDxfId="5818"/>
    <tableColumn id="10604" xr3:uid="{A6D7024D-45EE-4C91-B668-AA34B745E563}" name="Column10589" dataDxfId="5817"/>
    <tableColumn id="10605" xr3:uid="{CAD64C5E-F3F5-47EE-9A19-AD53C0D9F09B}" name="Column10590" dataDxfId="5816"/>
    <tableColumn id="10606" xr3:uid="{E5997FBE-996A-40EF-862D-6725A05A1730}" name="Column10591" dataDxfId="5815"/>
    <tableColumn id="10607" xr3:uid="{2E1DA606-8415-4964-B936-1551910AE706}" name="Column10592" dataDxfId="5814"/>
    <tableColumn id="10608" xr3:uid="{4C9E9D35-1108-45C5-A27F-655549D8E078}" name="Column10593" dataDxfId="5813"/>
    <tableColumn id="10609" xr3:uid="{39DB742E-C945-4913-832B-327BCCF61724}" name="Column10594" dataDxfId="5812"/>
    <tableColumn id="10610" xr3:uid="{0D05C839-72F9-4FF8-96A6-4E052B13AD10}" name="Column10595" dataDxfId="5811"/>
    <tableColumn id="10611" xr3:uid="{C74DEA8B-8A66-4D79-AF72-20EAB95F74A7}" name="Column10596" dataDxfId="5810"/>
    <tableColumn id="10612" xr3:uid="{F9E9D1CC-1688-4CC3-AA39-74CAA42BEE61}" name="Column10597" dataDxfId="5809"/>
    <tableColumn id="10613" xr3:uid="{8DFBCF75-ADEB-4AC3-A6F4-B451D0361D26}" name="Column10598" dataDxfId="5808"/>
    <tableColumn id="10614" xr3:uid="{CEDE1401-3F75-457B-BF0B-35FC223BCFCB}" name="Column10599" dataDxfId="5807"/>
    <tableColumn id="10615" xr3:uid="{AB8A3A12-0491-4748-A35F-81C1F87437FD}" name="Column10600" dataDxfId="5806"/>
    <tableColumn id="10616" xr3:uid="{5AB92104-C44E-4616-BDEB-306990A1230C}" name="Column10601" dataDxfId="5805"/>
    <tableColumn id="10617" xr3:uid="{D5F7577D-6C45-493D-A5FA-799812E16B0F}" name="Column10602" dataDxfId="5804"/>
    <tableColumn id="10618" xr3:uid="{A9BC72CD-5E64-4051-937A-560CDB8A5400}" name="Column10603" dataDxfId="5803"/>
    <tableColumn id="10619" xr3:uid="{9954EFA4-3336-43C3-9511-6BBA44AAD1DF}" name="Column10604" dataDxfId="5802"/>
    <tableColumn id="10620" xr3:uid="{59A13E59-3702-4F25-B9A9-7E30A460877F}" name="Column10605" dataDxfId="5801"/>
    <tableColumn id="10621" xr3:uid="{AA0EEEC0-7311-4550-A1E8-13D2BEEED854}" name="Column10606" dataDxfId="5800"/>
    <tableColumn id="10622" xr3:uid="{38E00734-F4DB-4FDB-9E26-A13C3DB91059}" name="Column10607" dataDxfId="5799"/>
    <tableColumn id="10623" xr3:uid="{5A15A438-6F0C-4B47-92F1-23DC09479372}" name="Column10608" dataDxfId="5798"/>
    <tableColumn id="10624" xr3:uid="{E5C46523-9357-4559-BF35-EEBCBECCFCE3}" name="Column10609" dataDxfId="5797"/>
    <tableColumn id="10625" xr3:uid="{4CEE2E16-0020-4BD4-BDCE-36265FCBF018}" name="Column10610" dataDxfId="5796"/>
    <tableColumn id="10626" xr3:uid="{D91E45A7-B99D-464B-802F-AAB08F2A8885}" name="Column10611" dataDxfId="5795"/>
    <tableColumn id="10627" xr3:uid="{8BA378F2-F6F4-4216-8A9C-642828C0C9A8}" name="Column10612" dataDxfId="5794"/>
    <tableColumn id="10628" xr3:uid="{BA677857-8676-49DD-AE7C-12BFE2DD3DD0}" name="Column10613" dataDxfId="5793"/>
    <tableColumn id="10629" xr3:uid="{1896310C-FAAF-4332-8B1A-9C0B8E9709BC}" name="Column10614" dataDxfId="5792"/>
    <tableColumn id="10630" xr3:uid="{66CF8891-E2F6-4097-AD37-A3A634632D06}" name="Column10615" dataDxfId="5791"/>
    <tableColumn id="10631" xr3:uid="{195FF339-8FB5-40DE-AC39-38AF8D1BADA4}" name="Column10616" dataDxfId="5790"/>
    <tableColumn id="10632" xr3:uid="{4008E367-7E42-447C-967A-911FEE765226}" name="Column10617" dataDxfId="5789"/>
    <tableColumn id="10633" xr3:uid="{0F3BEBB7-A4A7-4379-8E24-891C1C2E14F2}" name="Column10618" dataDxfId="5788"/>
    <tableColumn id="10634" xr3:uid="{B1511BF3-BBF1-40BC-B8A2-174F551F4432}" name="Column10619" dataDxfId="5787"/>
    <tableColumn id="10635" xr3:uid="{5A3D3662-6EE8-408F-B32F-F4D922925E8B}" name="Column10620" dataDxfId="5786"/>
    <tableColumn id="10636" xr3:uid="{13D229F1-CF67-44EA-979E-87CDA76DC28C}" name="Column10621" dataDxfId="5785"/>
    <tableColumn id="10637" xr3:uid="{305E2682-F79B-4A9D-87DA-8750BB401733}" name="Column10622" dataDxfId="5784"/>
    <tableColumn id="10638" xr3:uid="{DF1545D6-98C5-4E1D-B0F0-238A658DC2CA}" name="Column10623" dataDxfId="5783"/>
    <tableColumn id="10639" xr3:uid="{00E05B3F-FDF8-4965-B277-A554CE59F7A9}" name="Column10624" dataDxfId="5782"/>
    <tableColumn id="10640" xr3:uid="{3E30A926-9A1E-43DA-998A-A05AB382B806}" name="Column10625" dataDxfId="5781"/>
    <tableColumn id="10641" xr3:uid="{8C9A5869-A612-4146-AC6C-A29D04BCD0AA}" name="Column10626" dataDxfId="5780"/>
    <tableColumn id="10642" xr3:uid="{CFC86E8F-2825-4DB6-ACBA-1D6B242246E1}" name="Column10627" dataDxfId="5779"/>
    <tableColumn id="10643" xr3:uid="{410C5757-6D9A-4774-97F0-EE8D67BF7CC8}" name="Column10628" dataDxfId="5778"/>
    <tableColumn id="10644" xr3:uid="{EBE67BEE-4CC2-4B4B-8CA7-2371C3439ACF}" name="Column10629" dataDxfId="5777"/>
    <tableColumn id="10645" xr3:uid="{17D945C7-9452-413B-9C48-33A372A0C491}" name="Column10630" dataDxfId="5776"/>
    <tableColumn id="10646" xr3:uid="{BAFA1987-CB1A-4823-B2FD-F13B34956DF4}" name="Column10631" dataDxfId="5775"/>
    <tableColumn id="10647" xr3:uid="{D12ACBCB-074D-4C63-ABBE-5E5D006B2390}" name="Column10632" dataDxfId="5774"/>
    <tableColumn id="10648" xr3:uid="{2D2D7200-EAB2-4A17-BF96-F1F762072613}" name="Column10633" dataDxfId="5773"/>
    <tableColumn id="10649" xr3:uid="{64BEC790-CFD4-47C4-AE3C-ADD5D1631D07}" name="Column10634" dataDxfId="5772"/>
    <tableColumn id="10650" xr3:uid="{1DC2000C-D00E-430F-BB5E-4386C5B8BA04}" name="Column10635" dataDxfId="5771"/>
    <tableColumn id="10651" xr3:uid="{A6930796-83AB-4601-9BFD-71BE10CF27C7}" name="Column10636" dataDxfId="5770"/>
    <tableColumn id="10652" xr3:uid="{19AF6F1C-4894-4479-8E01-578B52F1BA05}" name="Column10637" dataDxfId="5769"/>
    <tableColumn id="10653" xr3:uid="{2EFFD25E-FF0D-4CDD-B94B-00EB9A61597F}" name="Column10638" dataDxfId="5768"/>
    <tableColumn id="10654" xr3:uid="{8FDF6718-FC4A-4C6C-98E8-BA637C5E08A9}" name="Column10639" dataDxfId="5767"/>
    <tableColumn id="10655" xr3:uid="{A6982D0D-CDC9-40A3-B149-CFA313CC95D5}" name="Column10640" dataDxfId="5766"/>
    <tableColumn id="10656" xr3:uid="{0FDA61CB-2644-41F3-80EC-2984E30A515F}" name="Column10641" dataDxfId="5765"/>
    <tableColumn id="10657" xr3:uid="{0972EF7D-1C4F-49A9-B367-A6AA37C3C328}" name="Column10642" dataDxfId="5764"/>
    <tableColumn id="10658" xr3:uid="{BF449D8A-1D90-4053-910A-C67A98204C42}" name="Column10643" dataDxfId="5763"/>
    <tableColumn id="10659" xr3:uid="{D5F07934-3CE6-4B40-B9B8-9558B99A78E3}" name="Column10644" dataDxfId="5762"/>
    <tableColumn id="10660" xr3:uid="{AB747218-BF67-40BC-BA1F-8A50B951DC9A}" name="Column10645" dataDxfId="5761"/>
    <tableColumn id="10661" xr3:uid="{928E782F-F8B1-4D6B-8D88-E5446251A11C}" name="Column10646" dataDxfId="5760"/>
    <tableColumn id="10662" xr3:uid="{034FDB63-7158-4F2F-BC00-F7D2ADDFDC11}" name="Column10647" dataDxfId="5759"/>
    <tableColumn id="10663" xr3:uid="{29A3AA92-B29C-470C-BD0D-9DFFB0B1FA46}" name="Column10648" dataDxfId="5758"/>
    <tableColumn id="10664" xr3:uid="{54700C8F-75BB-42BB-8A10-6980F84C92FA}" name="Column10649" dataDxfId="5757"/>
    <tableColumn id="10665" xr3:uid="{B41033C1-9FE6-4433-AD28-77692FFD3A69}" name="Column10650" dataDxfId="5756"/>
    <tableColumn id="10666" xr3:uid="{FD9098EA-B4AF-409D-8B7B-A8876A0CF4A5}" name="Column10651" dataDxfId="5755"/>
    <tableColumn id="10667" xr3:uid="{AAECB723-0264-467D-8A3A-50B6BEB115DA}" name="Column10652" dataDxfId="5754"/>
    <tableColumn id="10668" xr3:uid="{EE921C57-40C5-4E6D-8C3B-01B479A0D494}" name="Column10653" dataDxfId="5753"/>
    <tableColumn id="10669" xr3:uid="{8EC54326-14A0-4591-9113-4E696532C609}" name="Column10654" dataDxfId="5752"/>
    <tableColumn id="10670" xr3:uid="{2FC40D61-3579-4B9A-B2F3-C3CF52C7E033}" name="Column10655" dataDxfId="5751"/>
    <tableColumn id="10671" xr3:uid="{E54EB261-2F0E-4D02-BB0D-7E72F8528A87}" name="Column10656" dataDxfId="5750"/>
    <tableColumn id="10672" xr3:uid="{E2D1F3AF-2312-4632-92C6-4304B8200CC2}" name="Column10657" dataDxfId="5749"/>
    <tableColumn id="10673" xr3:uid="{B8D2FE3B-E555-4C86-A2F8-776773478C67}" name="Column10658" dataDxfId="5748"/>
    <tableColumn id="10674" xr3:uid="{D12B0443-0234-4A1B-9CE0-B7E4B83E7F68}" name="Column10659" dataDxfId="5747"/>
    <tableColumn id="10675" xr3:uid="{B6D477FD-E041-491E-A119-3521CF97A782}" name="Column10660" dataDxfId="5746"/>
    <tableColumn id="10676" xr3:uid="{FAE88A53-A94A-478E-9D28-41B94CB6A8FF}" name="Column10661" dataDxfId="5745"/>
    <tableColumn id="10677" xr3:uid="{1C6699FF-F72C-4FB9-8F03-817A2F43DF27}" name="Column10662" dataDxfId="5744"/>
    <tableColumn id="10678" xr3:uid="{E1C8D964-7237-4D1D-BCDB-3BE7151E2644}" name="Column10663" dataDxfId="5743"/>
    <tableColumn id="10679" xr3:uid="{7C1629C2-B81C-4FCD-A46C-A88FAFEE34DA}" name="Column10664" dataDxfId="5742"/>
    <tableColumn id="10680" xr3:uid="{E7BD4CFE-3D50-4396-89E1-A37114313338}" name="Column10665" dataDxfId="5741"/>
    <tableColumn id="10681" xr3:uid="{BDE56EAC-E4FC-4668-9077-40C03D1B3901}" name="Column10666" dataDxfId="5740"/>
    <tableColumn id="10682" xr3:uid="{1B61D3A5-0532-4A6A-8C5D-EBE917101A73}" name="Column10667" dataDxfId="5739"/>
    <tableColumn id="10683" xr3:uid="{2396057F-E6A5-48B4-A2E1-920471770DD2}" name="Column10668" dataDxfId="5738"/>
    <tableColumn id="10684" xr3:uid="{FF6BC134-E1C4-43DD-B448-B228041DA30B}" name="Column10669" dataDxfId="5737"/>
    <tableColumn id="10685" xr3:uid="{415BD0C8-C096-4994-8BC6-605633969196}" name="Column10670" dataDxfId="5736"/>
    <tableColumn id="10686" xr3:uid="{26ADD598-FC88-4439-B2B5-A2C7BB9AAC85}" name="Column10671" dataDxfId="5735"/>
    <tableColumn id="10687" xr3:uid="{9DE0C410-7F2E-4FFF-9674-E8F2129699D8}" name="Column10672" dataDxfId="5734"/>
    <tableColumn id="10688" xr3:uid="{7F4EB5FA-AE60-4BC4-BC2D-07A0EAD0DC1F}" name="Column10673" dataDxfId="5733"/>
    <tableColumn id="10689" xr3:uid="{56E33B5E-E8EA-4368-8661-48CEFC82365D}" name="Column10674" dataDxfId="5732"/>
    <tableColumn id="10690" xr3:uid="{7ADA2140-BB41-4112-BD53-4358350577C1}" name="Column10675" dataDxfId="5731"/>
    <tableColumn id="10691" xr3:uid="{765FB137-90C4-4AA6-9E69-C8E026E61515}" name="Column10676" dataDxfId="5730"/>
    <tableColumn id="10692" xr3:uid="{7408690B-F3D0-43CF-AA50-B768F7219578}" name="Column10677" dataDxfId="5729"/>
    <tableColumn id="10693" xr3:uid="{5FB98AE8-2DE4-4D8F-B6B0-354B01BD2395}" name="Column10678" dataDxfId="5728"/>
    <tableColumn id="10694" xr3:uid="{40711244-B145-41F3-9228-FD69500EFADD}" name="Column10679" dataDxfId="5727"/>
    <tableColumn id="10695" xr3:uid="{D6BEFAFC-2042-49D6-A19C-9F75868B9A41}" name="Column10680" dataDxfId="5726"/>
    <tableColumn id="10696" xr3:uid="{D66FA418-2F0E-421F-9B8C-6772BCA31F9B}" name="Column10681" dataDxfId="5725"/>
    <tableColumn id="10697" xr3:uid="{AF9E01BE-DA51-448D-A88F-FEA527BE6C2F}" name="Column10682" dataDxfId="5724"/>
    <tableColumn id="10698" xr3:uid="{9FB1DCB9-5DDD-4AD8-BC9B-5B36B780A9E6}" name="Column10683" dataDxfId="5723"/>
    <tableColumn id="10699" xr3:uid="{998B3953-0421-4A04-BAC3-5F3082E88EF0}" name="Column10684" dataDxfId="5722"/>
    <tableColumn id="10700" xr3:uid="{54744D4E-EFB9-4402-9CD6-283FC42A566E}" name="Column10685" dataDxfId="5721"/>
    <tableColumn id="10701" xr3:uid="{558730E7-E7DD-4216-AEF9-C2122CDBF2FC}" name="Column10686" dataDxfId="5720"/>
    <tableColumn id="10702" xr3:uid="{DBE64FB8-92D8-4167-A6CC-0D74079A4C59}" name="Column10687" dataDxfId="5719"/>
    <tableColumn id="10703" xr3:uid="{90E36799-52C9-4D3F-AD9B-9E57F21B5036}" name="Column10688" dataDxfId="5718"/>
    <tableColumn id="10704" xr3:uid="{AFCF153E-5F9D-4165-8FAF-E203426E6A29}" name="Column10689" dataDxfId="5717"/>
    <tableColumn id="10705" xr3:uid="{1C638468-ABA4-4FD0-99EB-63942505ECEB}" name="Column10690" dataDxfId="5716"/>
    <tableColumn id="10706" xr3:uid="{9FC83089-F954-4020-8645-36C633BA30F7}" name="Column10691" dataDxfId="5715"/>
    <tableColumn id="10707" xr3:uid="{689EA03E-29F2-4755-AF84-421939F863F4}" name="Column10692" dataDxfId="5714"/>
    <tableColumn id="10708" xr3:uid="{997DC3AC-0AD9-4A6B-9343-44F4D81E908D}" name="Column10693" dataDxfId="5713"/>
    <tableColumn id="10709" xr3:uid="{2277395D-941A-4AEA-A224-B4F8C2A661CC}" name="Column10694" dataDxfId="5712"/>
    <tableColumn id="10710" xr3:uid="{BAF727F7-2BBC-440C-B22C-D661E7645382}" name="Column10695" dataDxfId="5711"/>
    <tableColumn id="10711" xr3:uid="{37AFF331-DDDE-4537-ACEA-6774BEB6A7E8}" name="Column10696" dataDxfId="5710"/>
    <tableColumn id="10712" xr3:uid="{28E857B7-E325-4C8F-A0C1-DFC724D45804}" name="Column10697" dataDxfId="5709"/>
    <tableColumn id="10713" xr3:uid="{E9AF9F72-8CDB-4E4F-9379-84A26D04CB7D}" name="Column10698" dataDxfId="5708"/>
    <tableColumn id="10714" xr3:uid="{DD8ED416-DC42-4CDB-93F5-CAEC30F91DBA}" name="Column10699" dataDxfId="5707"/>
    <tableColumn id="10715" xr3:uid="{CF23468D-A337-4383-ADF8-1E05E526E0F9}" name="Column10700" dataDxfId="5706"/>
    <tableColumn id="10716" xr3:uid="{DB317E7A-722D-4D65-AB7E-58E23994B77B}" name="Column10701" dataDxfId="5705"/>
    <tableColumn id="10717" xr3:uid="{B8F5A3AA-161C-429A-8E0A-68AF992D7AD7}" name="Column10702" dataDxfId="5704"/>
    <tableColumn id="10718" xr3:uid="{DF71B677-2985-4106-A5C0-A1274F7D1863}" name="Column10703" dataDxfId="5703"/>
    <tableColumn id="10719" xr3:uid="{89E20C0B-C2E0-4BDA-86DD-7F33BCCF037E}" name="Column10704" dataDxfId="5702"/>
    <tableColumn id="10720" xr3:uid="{9A3521A3-E970-4013-AD7C-EF053FCC5D8C}" name="Column10705" dataDxfId="5701"/>
    <tableColumn id="10721" xr3:uid="{B5911423-D5E0-4BCE-95DB-54684B8D45E9}" name="Column10706" dataDxfId="5700"/>
    <tableColumn id="10722" xr3:uid="{05BB395D-6710-4412-BB3E-0C7C88B538D1}" name="Column10707" dataDxfId="5699"/>
    <tableColumn id="10723" xr3:uid="{82718849-55CD-4FD6-BFCC-7666C1F433A3}" name="Column10708" dataDxfId="5698"/>
    <tableColumn id="10724" xr3:uid="{61F2C7B9-E655-4A23-8459-E22596083913}" name="Column10709" dataDxfId="5697"/>
    <tableColumn id="10725" xr3:uid="{2132B338-E2AC-4B5B-8081-86EDFA63146C}" name="Column10710" dataDxfId="5696"/>
    <tableColumn id="10726" xr3:uid="{8F384F32-0057-4523-A726-A55D121A7F42}" name="Column10711" dataDxfId="5695"/>
    <tableColumn id="10727" xr3:uid="{D3E16FB1-809A-4501-BECC-A6DBBE7C5A98}" name="Column10712" dataDxfId="5694"/>
    <tableColumn id="10728" xr3:uid="{B25B79ED-4BC4-4F54-85BB-A65DA5F37FEE}" name="Column10713" dataDxfId="5693"/>
    <tableColumn id="10729" xr3:uid="{21F34842-5BD0-4A19-8F90-1149DEAD4606}" name="Column10714" dataDxfId="5692"/>
    <tableColumn id="10730" xr3:uid="{E6D6AF57-6321-4D8F-8195-6DEBA7D43548}" name="Column10715" dataDxfId="5691"/>
    <tableColumn id="10731" xr3:uid="{74D1E594-C63E-48C2-A1D3-CFD941A22F77}" name="Column10716" dataDxfId="5690"/>
    <tableColumn id="10732" xr3:uid="{4D64AA88-73FD-4B64-9B6B-2FF9E1BA792A}" name="Column10717" dataDxfId="5689"/>
    <tableColumn id="10733" xr3:uid="{EC61E94A-7615-43F8-A08E-9DD47A8A9C1A}" name="Column10718" dataDxfId="5688"/>
    <tableColumn id="10734" xr3:uid="{6875A55E-6D5A-43F1-A26C-9048866F3A98}" name="Column10719" dataDxfId="5687"/>
    <tableColumn id="10735" xr3:uid="{85C064C8-22BA-4CE3-AE98-94189F25B79D}" name="Column10720" dataDxfId="5686"/>
    <tableColumn id="10736" xr3:uid="{45D6EA6A-AB04-498A-AB33-8DF683E5E8BB}" name="Column10721" dataDxfId="5685"/>
    <tableColumn id="10737" xr3:uid="{E8734713-9488-4D0C-9474-48F95DAE01D3}" name="Column10722" dataDxfId="5684"/>
    <tableColumn id="10738" xr3:uid="{B3026AC3-080E-4734-952E-AF315D08A741}" name="Column10723" dataDxfId="5683"/>
    <tableColumn id="10739" xr3:uid="{F7D37BE0-5ACF-425C-AC3D-3E3DC76EE5ED}" name="Column10724" dataDxfId="5682"/>
    <tableColumn id="10740" xr3:uid="{9131C012-29F7-46EA-BD75-EE01CC5014F7}" name="Column10725" dataDxfId="5681"/>
    <tableColumn id="10741" xr3:uid="{3993C797-645E-44C9-AA6F-1F901FBC8E15}" name="Column10726" dataDxfId="5680"/>
    <tableColumn id="10742" xr3:uid="{C665DF46-6CA7-484A-A71D-D5ADE105CC9B}" name="Column10727" dataDxfId="5679"/>
    <tableColumn id="10743" xr3:uid="{F6BF0994-8011-495C-97F1-0BDFBB5FBA2C}" name="Column10728" dataDxfId="5678"/>
    <tableColumn id="10744" xr3:uid="{E124CCA4-66DC-4526-92B0-854FA084C7A2}" name="Column10729" dataDxfId="5677"/>
    <tableColumn id="10745" xr3:uid="{8BD8B4EC-36B7-4319-8631-C985E7E2756E}" name="Column10730" dataDxfId="5676"/>
    <tableColumn id="10746" xr3:uid="{808672B3-ABB9-4057-B66D-7FE286A871F8}" name="Column10731" dataDxfId="5675"/>
    <tableColumn id="10747" xr3:uid="{8269AE59-777A-4976-B0DD-E8A131A37B20}" name="Column10732" dataDxfId="5674"/>
    <tableColumn id="10748" xr3:uid="{65F8D6B7-7BB8-4F2D-AF0F-8D4121851FA3}" name="Column10733" dataDxfId="5673"/>
    <tableColumn id="10749" xr3:uid="{0C3AD3A4-1E20-484E-A645-D605E5A0D6E1}" name="Column10734" dataDxfId="5672"/>
    <tableColumn id="10750" xr3:uid="{B4F219B6-16EC-417C-B9EE-DDC27CC32757}" name="Column10735" dataDxfId="5671"/>
    <tableColumn id="10751" xr3:uid="{D07B91C2-284C-49FE-B27F-40C5F08DC629}" name="Column10736" dataDxfId="5670"/>
    <tableColumn id="10752" xr3:uid="{E9496AA3-6FE1-4A8E-BDCE-EFEA24BA39FA}" name="Column10737" dataDxfId="5669"/>
    <tableColumn id="10753" xr3:uid="{4C51D396-24DB-4CB1-93EB-D24F0CC2AC62}" name="Column10738" dataDxfId="5668"/>
    <tableColumn id="10754" xr3:uid="{CA331C57-1129-4550-9D7D-B849BA298EE4}" name="Column10739" dataDxfId="5667"/>
    <tableColumn id="10755" xr3:uid="{2B045EFE-6E66-4B87-83B7-54AA1F4AC412}" name="Column10740" dataDxfId="5666"/>
    <tableColumn id="10756" xr3:uid="{3FE98A72-7A0B-4760-826C-A77D625A3678}" name="Column10741" dataDxfId="5665"/>
    <tableColumn id="10757" xr3:uid="{4B2622EC-EBCF-4EDA-BDEF-2CA86A614A48}" name="Column10742" dataDxfId="5664"/>
    <tableColumn id="10758" xr3:uid="{597BEA34-F68D-4C63-9E1B-4B903F5F2297}" name="Column10743" dataDxfId="5663"/>
    <tableColumn id="10759" xr3:uid="{357FB5F8-BEEA-4E2C-8263-6349576466CF}" name="Column10744" dataDxfId="5662"/>
    <tableColumn id="10760" xr3:uid="{9E932361-E0D8-4F8F-89D8-35F0F2FE3566}" name="Column10745" dataDxfId="5661"/>
    <tableColumn id="10761" xr3:uid="{5DE296F6-5633-4A5B-ACA9-E01592EBABE5}" name="Column10746" dataDxfId="5660"/>
    <tableColumn id="10762" xr3:uid="{1A05C423-4231-4CFF-A1C1-43F94292369E}" name="Column10747" dataDxfId="5659"/>
    <tableColumn id="10763" xr3:uid="{2B856EB2-C5B4-4944-8F73-E3A6C37B2FBF}" name="Column10748" dataDxfId="5658"/>
    <tableColumn id="10764" xr3:uid="{9946304F-0EBB-409E-A3F7-D62A0FA3129B}" name="Column10749" dataDxfId="5657"/>
    <tableColumn id="10765" xr3:uid="{48D0EEA7-F76B-4074-A3FB-1E5E3DA6A952}" name="Column10750" dataDxfId="5656"/>
    <tableColumn id="10766" xr3:uid="{15D19EDC-69EF-4720-8399-F9BC9370994F}" name="Column10751" dataDxfId="5655"/>
    <tableColumn id="10767" xr3:uid="{C3691723-18E6-4C06-A379-0513069F65EF}" name="Column10752" dataDxfId="5654"/>
    <tableColumn id="10768" xr3:uid="{B25053D4-7EC7-4322-B0DD-8A90356EDE37}" name="Column10753" dataDxfId="5653"/>
    <tableColumn id="10769" xr3:uid="{09F72E67-2040-4AA1-BF14-A439864CC484}" name="Column10754" dataDxfId="5652"/>
    <tableColumn id="10770" xr3:uid="{BC96C551-F7D2-4FBD-AC77-7A1A1AF499F2}" name="Column10755" dataDxfId="5651"/>
    <tableColumn id="10771" xr3:uid="{30740504-C093-4BE9-B939-AE3FC758F38F}" name="Column10756" dataDxfId="5650"/>
    <tableColumn id="10772" xr3:uid="{2D02D52A-902E-44F2-A81A-8DACDDA6B57B}" name="Column10757" dataDxfId="5649"/>
    <tableColumn id="10773" xr3:uid="{BA083371-5743-412E-A4FD-2836EB7935B2}" name="Column10758" dataDxfId="5648"/>
    <tableColumn id="10774" xr3:uid="{8D7FE774-2F61-40C6-A42A-B0E66022B76C}" name="Column10759" dataDxfId="5647"/>
    <tableColumn id="10775" xr3:uid="{81C2F3E2-4D9D-44FB-B304-EA87CEDC2C58}" name="Column10760" dataDxfId="5646"/>
    <tableColumn id="10776" xr3:uid="{6EDE3DDE-0574-4E8E-8602-E99522664399}" name="Column10761" dataDxfId="5645"/>
    <tableColumn id="10777" xr3:uid="{64A151C2-C49B-41F7-8BE8-6D509790CA14}" name="Column10762" dataDxfId="5644"/>
    <tableColumn id="10778" xr3:uid="{53A06925-9864-46A0-A32C-F2765E07DD7D}" name="Column10763" dataDxfId="5643"/>
    <tableColumn id="10779" xr3:uid="{3303E6CD-19BD-4281-9061-C774E9FB9DA2}" name="Column10764" dataDxfId="5642"/>
    <tableColumn id="10780" xr3:uid="{D8111C41-C3C6-4264-B201-6B86DFF2D166}" name="Column10765" dataDxfId="5641"/>
    <tableColumn id="10781" xr3:uid="{A8790EC9-8F9A-448E-9B8C-5970F761B26F}" name="Column10766" dataDxfId="5640"/>
    <tableColumn id="10782" xr3:uid="{3CE771CE-BBB6-405C-8172-B79796B30F1E}" name="Column10767" dataDxfId="5639"/>
    <tableColumn id="10783" xr3:uid="{6A8F8331-6A95-483C-BCC2-8DF0E9535C80}" name="Column10768" dataDxfId="5638"/>
    <tableColumn id="10784" xr3:uid="{CD10C63A-C453-4F2B-A2DA-E53D2627C8E9}" name="Column10769" dataDxfId="5637"/>
    <tableColumn id="10785" xr3:uid="{F13521EA-4EAF-4912-9648-EE2CD09422BE}" name="Column10770" dataDxfId="5636"/>
    <tableColumn id="10786" xr3:uid="{5FEF28E6-56AE-447C-BDC5-6340AE2A909B}" name="Column10771" dataDxfId="5635"/>
    <tableColumn id="10787" xr3:uid="{13AA7DE7-3B64-4919-8666-40311E6B88BD}" name="Column10772" dataDxfId="5634"/>
    <tableColumn id="10788" xr3:uid="{08483CA2-DC67-4EE5-A624-E82FC915510E}" name="Column10773" dataDxfId="5633"/>
    <tableColumn id="10789" xr3:uid="{1CAB4887-4C85-4F65-938C-AFD4B70E347B}" name="Column10774" dataDxfId="5632"/>
    <tableColumn id="10790" xr3:uid="{32F13706-697A-4479-830F-A43F79E2836D}" name="Column10775" dataDxfId="5631"/>
    <tableColumn id="10791" xr3:uid="{57E7F665-29D9-4C67-9B26-36C94797B31B}" name="Column10776" dataDxfId="5630"/>
    <tableColumn id="10792" xr3:uid="{A9BCAD4C-BFCF-4848-8022-AFEACB659A35}" name="Column10777" dataDxfId="5629"/>
    <tableColumn id="10793" xr3:uid="{5EE667FB-8780-4E13-ABBD-DFC3548C410E}" name="Column10778" dataDxfId="5628"/>
    <tableColumn id="10794" xr3:uid="{4513E7A8-9A30-4FDC-AC88-7C7D93CC84E9}" name="Column10779" dataDxfId="5627"/>
    <tableColumn id="10795" xr3:uid="{C20D8EC7-EA17-4930-9D8E-1F08C269657D}" name="Column10780" dataDxfId="5626"/>
    <tableColumn id="10796" xr3:uid="{B600A2A1-3BAD-49ED-87BC-631C1FA7F140}" name="Column10781" dataDxfId="5625"/>
    <tableColumn id="10797" xr3:uid="{B590AA9F-0F8E-43F0-BF12-F25BBAA52A77}" name="Column10782" dataDxfId="5624"/>
    <tableColumn id="10798" xr3:uid="{788A6126-9662-4035-8652-97E0978B77D1}" name="Column10783" dataDxfId="5623"/>
    <tableColumn id="10799" xr3:uid="{8F96B71F-1B0A-44F4-9AE0-C778A2FD4DAC}" name="Column10784" dataDxfId="5622"/>
    <tableColumn id="10800" xr3:uid="{D5E12D29-99AE-4503-9912-0057580FCE47}" name="Column10785" dataDxfId="5621"/>
    <tableColumn id="10801" xr3:uid="{306BCFF8-133F-447B-BDF6-4A64AD1DC50F}" name="Column10786" dataDxfId="5620"/>
    <tableColumn id="10802" xr3:uid="{DF90DE50-1A4D-4AFA-9CEA-458A87EBFD34}" name="Column10787" dataDxfId="5619"/>
    <tableColumn id="10803" xr3:uid="{EA54A382-2B62-4FD4-BB0E-9B9432BA72C8}" name="Column10788" dataDxfId="5618"/>
    <tableColumn id="10804" xr3:uid="{35C18F4E-D45C-4AEB-B7E2-E49B7A692503}" name="Column10789" dataDxfId="5617"/>
    <tableColumn id="10805" xr3:uid="{6B3CA5EB-B960-4D18-BDD4-7981A44E6164}" name="Column10790" dataDxfId="5616"/>
    <tableColumn id="10806" xr3:uid="{188566A8-14FF-4C94-B831-CB12339B63D0}" name="Column10791" dataDxfId="5615"/>
    <tableColumn id="10807" xr3:uid="{8560921F-8816-4562-8CC0-CD999AC84236}" name="Column10792" dataDxfId="5614"/>
    <tableColumn id="10808" xr3:uid="{265DB594-F864-4864-A977-B2B56186D3FE}" name="Column10793" dataDxfId="5613"/>
    <tableColumn id="10809" xr3:uid="{9FD86FBC-86D0-4E64-BA1C-6CC241CF8AB7}" name="Column10794" dataDxfId="5612"/>
    <tableColumn id="10810" xr3:uid="{CEB2F338-CD7F-4051-93CF-023BC8E45740}" name="Column10795" dataDxfId="5611"/>
    <tableColumn id="10811" xr3:uid="{774FEA67-CB4F-4E6F-A87C-257B2F042E5A}" name="Column10796" dataDxfId="5610"/>
    <tableColumn id="10812" xr3:uid="{ACCEA092-1D08-4B99-9D34-12E4337E362C}" name="Column10797" dataDxfId="5609"/>
    <tableColumn id="10813" xr3:uid="{A2A5C5B6-9FB7-4442-97BF-494DD6E2AD31}" name="Column10798" dataDxfId="5608"/>
    <tableColumn id="10814" xr3:uid="{E9C0C2F5-4489-46AE-B8F3-FE69A5DBD5DB}" name="Column10799" dataDxfId="5607"/>
    <tableColumn id="10815" xr3:uid="{795E8B85-005F-422D-8F6A-6721292AC637}" name="Column10800" dataDxfId="5606"/>
    <tableColumn id="10816" xr3:uid="{37BB6D52-76FF-4437-A292-40257A0AFECF}" name="Column10801" dataDxfId="5605"/>
    <tableColumn id="10817" xr3:uid="{EF78D83D-87A2-4015-AA88-8A1498AF8DBC}" name="Column10802" dataDxfId="5604"/>
    <tableColumn id="10818" xr3:uid="{9061681B-959B-4548-BC23-B07347241583}" name="Column10803" dataDxfId="5603"/>
    <tableColumn id="10819" xr3:uid="{46454BBE-E80C-49FF-9E3C-278EAD426BB4}" name="Column10804" dataDxfId="5602"/>
    <tableColumn id="10820" xr3:uid="{485CCD18-ED85-43D0-80D8-8075EF1612D3}" name="Column10805" dataDxfId="5601"/>
    <tableColumn id="10821" xr3:uid="{CF7C3E6F-3F36-4340-A881-378227DFDFAA}" name="Column10806" dataDxfId="5600"/>
    <tableColumn id="10822" xr3:uid="{7B8891D6-7EE9-480C-B73C-1BA087830058}" name="Column10807" dataDxfId="5599"/>
    <tableColumn id="10823" xr3:uid="{C24AE3A4-AB62-4E17-893B-856BF4D88B67}" name="Column10808" dataDxfId="5598"/>
    <tableColumn id="10824" xr3:uid="{6C4A49BE-42AF-4708-94D1-8FD70EA36976}" name="Column10809" dataDxfId="5597"/>
    <tableColumn id="10825" xr3:uid="{CCF73752-2099-4B09-8AC7-F7BFAD1DFD5E}" name="Column10810" dataDxfId="5596"/>
    <tableColumn id="10826" xr3:uid="{E9C6488A-E0C0-4B4E-98F9-AD65A75FAE4C}" name="Column10811" dataDxfId="5595"/>
    <tableColumn id="10827" xr3:uid="{C5301AC3-3DCD-40DE-9428-EBE8C879E0AD}" name="Column10812" dataDxfId="5594"/>
    <tableColumn id="10828" xr3:uid="{3C6A194B-D2FB-4D9D-A139-4CF084C424DE}" name="Column10813" dataDxfId="5593"/>
    <tableColumn id="10829" xr3:uid="{1227B34E-9319-4458-9851-45F646AD2A2B}" name="Column10814" dataDxfId="5592"/>
    <tableColumn id="10830" xr3:uid="{6251F4FD-CEAD-4924-8A86-63F040122011}" name="Column10815" dataDxfId="5591"/>
    <tableColumn id="10831" xr3:uid="{51382AD6-C440-459C-B44A-B0E7B51D3242}" name="Column10816" dataDxfId="5590"/>
    <tableColumn id="10832" xr3:uid="{339A1C78-FF03-4ED4-883F-77EC35CE9D04}" name="Column10817" dataDxfId="5589"/>
    <tableColumn id="10833" xr3:uid="{CD830DFE-6B24-45A5-A44D-EC33FEAC2B11}" name="Column10818" dataDxfId="5588"/>
    <tableColumn id="10834" xr3:uid="{2CE17F9F-2265-414D-ABAC-422E200BA789}" name="Column10819" dataDxfId="5587"/>
    <tableColumn id="10835" xr3:uid="{63BF1893-0412-499A-8D94-3B2E4C4CDBD7}" name="Column10820" dataDxfId="5586"/>
    <tableColumn id="10836" xr3:uid="{A9CC0252-99C4-4526-8C56-0B46E3412BBF}" name="Column10821" dataDxfId="5585"/>
    <tableColumn id="10837" xr3:uid="{5E742B73-AD03-42E1-8741-50D8FC800DBF}" name="Column10822" dataDxfId="5584"/>
    <tableColumn id="10838" xr3:uid="{37C3A520-C3B5-4427-82DF-54E65FF3AF36}" name="Column10823" dataDxfId="5583"/>
    <tableColumn id="10839" xr3:uid="{7B53DCB0-7EBE-4CCF-B86A-67844EA080D5}" name="Column10824" dataDxfId="5582"/>
    <tableColumn id="10840" xr3:uid="{6F682C12-5FB7-420B-A676-1B3DF7654A5A}" name="Column10825" dataDxfId="5581"/>
    <tableColumn id="10841" xr3:uid="{30FDF7BB-0C2D-45A3-A1BA-5B18CC37B330}" name="Column10826" dataDxfId="5580"/>
    <tableColumn id="10842" xr3:uid="{FE6DD821-5168-4335-8220-948365B8FBD5}" name="Column10827" dataDxfId="5579"/>
    <tableColumn id="10843" xr3:uid="{024BF574-040D-4A0E-B833-F2D4DF00088D}" name="Column10828" dataDxfId="5578"/>
    <tableColumn id="10844" xr3:uid="{9E02A8A7-D673-4DA9-88EB-7910300F1A29}" name="Column10829" dataDxfId="5577"/>
    <tableColumn id="10845" xr3:uid="{A6A1A410-6CC0-47F8-8676-45F0F106A084}" name="Column10830" dataDxfId="5576"/>
    <tableColumn id="10846" xr3:uid="{C5508BCB-0F72-41FD-8C08-0B71B62E31DC}" name="Column10831" dataDxfId="5575"/>
    <tableColumn id="10847" xr3:uid="{766E461E-6941-4F66-9432-9DED3653BE3E}" name="Column10832" dataDxfId="5574"/>
    <tableColumn id="10848" xr3:uid="{F7EBB97B-183A-44F2-BCD1-9F48728F0419}" name="Column10833" dataDxfId="5573"/>
    <tableColumn id="10849" xr3:uid="{798E58A8-5A36-407D-8CC3-12FD6CC78D6D}" name="Column10834" dataDxfId="5572"/>
    <tableColumn id="10850" xr3:uid="{141D7A0F-7392-450F-B45C-EB47DFDCABB4}" name="Column10835" dataDxfId="5571"/>
    <tableColumn id="10851" xr3:uid="{2789A6FF-0F82-43B7-BA3F-87706D37394E}" name="Column10836" dataDxfId="5570"/>
    <tableColumn id="10852" xr3:uid="{30C02B51-2D95-4199-B7EB-9F3D3A12467C}" name="Column10837" dataDxfId="5569"/>
    <tableColumn id="10853" xr3:uid="{D45F9D71-040B-431E-BACB-40C95F61FABA}" name="Column10838" dataDxfId="5568"/>
    <tableColumn id="10854" xr3:uid="{1AB4FE15-FCF2-45F6-96DE-F4A9A3EF1ED7}" name="Column10839" dataDxfId="5567"/>
    <tableColumn id="10855" xr3:uid="{7A6B645F-543C-4203-B8B7-F248DDC3B0D8}" name="Column10840" dataDxfId="5566"/>
    <tableColumn id="10856" xr3:uid="{A0949AE0-E14E-42D8-B813-141EEF9C9D99}" name="Column10841" dataDxfId="5565"/>
    <tableColumn id="10857" xr3:uid="{0220E2A1-7E10-4480-8202-CA49058F649D}" name="Column10842" dataDxfId="5564"/>
    <tableColumn id="10858" xr3:uid="{1D62E2C6-4239-48C7-A196-6878F2D83F29}" name="Column10843" dataDxfId="5563"/>
    <tableColumn id="10859" xr3:uid="{4ADCD965-30CC-4E44-A0F6-5939E0378259}" name="Column10844" dataDxfId="5562"/>
    <tableColumn id="10860" xr3:uid="{B3A22368-F33E-4D21-B6F2-68A47C52FD04}" name="Column10845" dataDxfId="5561"/>
    <tableColumn id="10861" xr3:uid="{C892FC82-ED38-4831-9692-4AA4E0925494}" name="Column10846" dataDxfId="5560"/>
    <tableColumn id="10862" xr3:uid="{C3A19574-94EB-4782-9A9A-ACDC1BEF484C}" name="Column10847" dataDxfId="5559"/>
    <tableColumn id="10863" xr3:uid="{625BE3F1-AFFD-4DB1-BDE4-2F2E2F93B4C8}" name="Column10848" dataDxfId="5558"/>
    <tableColumn id="10864" xr3:uid="{53DFE171-3C94-4232-8F5A-FDC7B529153D}" name="Column10849" dataDxfId="5557"/>
    <tableColumn id="10865" xr3:uid="{D3670FB3-7A2E-41CA-BA44-D59499B6F4E1}" name="Column10850" dataDxfId="5556"/>
    <tableColumn id="10866" xr3:uid="{2FE29BA0-BB06-4B45-8368-898E7C1AA244}" name="Column10851" dataDxfId="5555"/>
    <tableColumn id="10867" xr3:uid="{F2A362E8-9036-4544-BDC4-B0EB2B39F17B}" name="Column10852" dataDxfId="5554"/>
    <tableColumn id="10868" xr3:uid="{6AE37972-5B0E-4008-A20F-022A44E24DC9}" name="Column10853" dataDxfId="5553"/>
    <tableColumn id="10869" xr3:uid="{D3EC15B8-CBA8-4BC4-9010-D8FFCD85642C}" name="Column10854" dataDxfId="5552"/>
    <tableColumn id="10870" xr3:uid="{5D5AB4DA-8A12-4BFB-A7B0-2E6E651C8129}" name="Column10855" dataDxfId="5551"/>
    <tableColumn id="10871" xr3:uid="{C64FB876-933A-464D-A8D5-D02A109ECCB1}" name="Column10856" dataDxfId="5550"/>
    <tableColumn id="10872" xr3:uid="{7435AEBC-C292-4A0D-87BF-9F1B08FCCC09}" name="Column10857" dataDxfId="5549"/>
    <tableColumn id="10873" xr3:uid="{4548C2F6-4B93-45BB-86E1-DF147BC65275}" name="Column10858" dataDxfId="5548"/>
    <tableColumn id="10874" xr3:uid="{F13F991C-9390-4D6C-8457-9F672493D020}" name="Column10859" dataDxfId="5547"/>
    <tableColumn id="10875" xr3:uid="{BE8C5711-3823-45EF-80F7-BD3CF71D8863}" name="Column10860" dataDxfId="5546"/>
    <tableColumn id="10876" xr3:uid="{0AAB99B5-C47B-456F-97F9-4463D9229980}" name="Column10861" dataDxfId="5545"/>
    <tableColumn id="10877" xr3:uid="{DD52F1CD-2457-4A6B-B9BD-EEF8CE63821A}" name="Column10862" dataDxfId="5544"/>
    <tableColumn id="10878" xr3:uid="{92C34616-5A34-42EC-A4B6-E3416AD6E39C}" name="Column10863" dataDxfId="5543"/>
    <tableColumn id="10879" xr3:uid="{C3E8288B-D2B2-4669-B078-7F495A464BAA}" name="Column10864" dataDxfId="5542"/>
    <tableColumn id="10880" xr3:uid="{A3E7F312-5607-4FAE-9A01-D976D5A79C39}" name="Column10865" dataDxfId="5541"/>
    <tableColumn id="10881" xr3:uid="{A7074A59-45A6-428A-9A61-55917927AB6E}" name="Column10866" dataDxfId="5540"/>
    <tableColumn id="10882" xr3:uid="{94EBA262-AD56-4957-A23C-7DD8C0A04114}" name="Column10867" dataDxfId="5539"/>
    <tableColumn id="10883" xr3:uid="{1AE11E97-04FC-4378-A686-4FE1FD80584C}" name="Column10868" dataDxfId="5538"/>
    <tableColumn id="10884" xr3:uid="{8F1C1405-A12F-4887-AABE-F474B20EBBAC}" name="Column10869" dataDxfId="5537"/>
    <tableColumn id="10885" xr3:uid="{1393C737-2CF7-47DE-9E7C-28E15BBD47A8}" name="Column10870" dataDxfId="5536"/>
    <tableColumn id="10886" xr3:uid="{0FC17AD1-06F7-4264-88EF-559EDB5BEFFC}" name="Column10871" dataDxfId="5535"/>
    <tableColumn id="10887" xr3:uid="{FBA6CA17-867A-4CE4-91CB-2496482473C7}" name="Column10872" dataDxfId="5534"/>
    <tableColumn id="10888" xr3:uid="{0FE24466-01F2-405F-BAF4-61B716921877}" name="Column10873" dataDxfId="5533"/>
    <tableColumn id="10889" xr3:uid="{C995D0F7-F729-405E-9C71-C473FB8D8F99}" name="Column10874" dataDxfId="5532"/>
    <tableColumn id="10890" xr3:uid="{93EE6714-B519-4549-8E46-8CE812BDBE38}" name="Column10875" dataDxfId="5531"/>
    <tableColumn id="10891" xr3:uid="{312FA555-542E-40AD-AD4A-F20180BE50EA}" name="Column10876" dataDxfId="5530"/>
    <tableColumn id="10892" xr3:uid="{FB384ECF-C1C9-43C2-9909-36C1ADCC8038}" name="Column10877" dataDxfId="5529"/>
    <tableColumn id="10893" xr3:uid="{354FA0DE-D23B-4952-9B9F-43B1A008ECDA}" name="Column10878" dataDxfId="5528"/>
    <tableColumn id="10894" xr3:uid="{3277B46E-FD4A-4442-91EF-7271DF071359}" name="Column10879" dataDxfId="5527"/>
    <tableColumn id="10895" xr3:uid="{96A277D5-6547-4EB6-AD28-1656ABF097AF}" name="Column10880" dataDxfId="5526"/>
    <tableColumn id="10896" xr3:uid="{4CEBE8A3-6F72-4D58-9066-74880EBBAB88}" name="Column10881" dataDxfId="5525"/>
    <tableColumn id="10897" xr3:uid="{A1407E68-025C-4C14-8956-621D2F44A017}" name="Column10882" dataDxfId="5524"/>
    <tableColumn id="10898" xr3:uid="{50024E82-EB3B-4867-8578-89CFA1A61850}" name="Column10883" dataDxfId="5523"/>
    <tableColumn id="10899" xr3:uid="{E83895FC-3C6D-4CFF-9AFB-C175D639B062}" name="Column10884" dataDxfId="5522"/>
    <tableColumn id="10900" xr3:uid="{45607A9E-4D78-4990-8ADC-9011354E32F4}" name="Column10885" dataDxfId="5521"/>
    <tableColumn id="10901" xr3:uid="{F8CF41C5-8AFF-4B52-8791-83D0A2F19717}" name="Column10886" dataDxfId="5520"/>
    <tableColumn id="10902" xr3:uid="{E259E2FE-4228-40A7-8B19-AF6D89690594}" name="Column10887" dataDxfId="5519"/>
    <tableColumn id="10903" xr3:uid="{692720D3-7703-43E7-ABF7-F033466D8FDD}" name="Column10888" dataDxfId="5518"/>
    <tableColumn id="10904" xr3:uid="{B94AFD47-5928-4196-840F-AA69DE7E40F6}" name="Column10889" dataDxfId="5517"/>
    <tableColumn id="10905" xr3:uid="{E2520E31-2FEE-4620-A01D-5ACC0253969C}" name="Column10890" dataDxfId="5516"/>
    <tableColumn id="10906" xr3:uid="{A4414374-8010-4A03-97F4-00E72E21F217}" name="Column10891" dataDxfId="5515"/>
    <tableColumn id="10907" xr3:uid="{0BE078D1-43D6-4201-B7CE-A8990233366F}" name="Column10892" dataDxfId="5514"/>
    <tableColumn id="10908" xr3:uid="{5EB0EE7C-C39E-4172-A363-19444B33BB61}" name="Column10893" dataDxfId="5513"/>
    <tableColumn id="10909" xr3:uid="{957C3871-F915-4B1C-9C7A-742CFBFE2DC8}" name="Column10894" dataDxfId="5512"/>
    <tableColumn id="10910" xr3:uid="{EE7C2C25-88D6-462E-A37F-B7F99D0D8F36}" name="Column10895" dataDxfId="5511"/>
    <tableColumn id="10911" xr3:uid="{C9EACA48-480B-47D5-B35D-D99E179CC02D}" name="Column10896" dataDxfId="5510"/>
    <tableColumn id="10912" xr3:uid="{17C0B717-CBC1-440F-8E7D-1FF9F04833D1}" name="Column10897" dataDxfId="5509"/>
    <tableColumn id="10913" xr3:uid="{656ECA94-7305-459C-BF86-34307934E3C3}" name="Column10898" dataDxfId="5508"/>
    <tableColumn id="10914" xr3:uid="{E148CFD0-8C1E-4AA7-808B-0CD4BB476DCF}" name="Column10899" dataDxfId="5507"/>
    <tableColumn id="10915" xr3:uid="{A6E96DA8-61CF-4457-8DB0-88BFA9363B2D}" name="Column10900" dataDxfId="5506"/>
    <tableColumn id="10916" xr3:uid="{7F601F42-C144-4490-AC76-E925DF82E7C5}" name="Column10901" dataDxfId="5505"/>
    <tableColumn id="10917" xr3:uid="{D7D43C7D-8973-4672-8E8A-82AD410C91F9}" name="Column10902" dataDxfId="5504"/>
    <tableColumn id="10918" xr3:uid="{68889BBF-1D89-48D1-BACE-EAD52F69462D}" name="Column10903" dataDxfId="5503"/>
    <tableColumn id="10919" xr3:uid="{B305A9EB-4D7E-429D-A76C-B432E4ECC463}" name="Column10904" dataDxfId="5502"/>
    <tableColumn id="10920" xr3:uid="{2D4C30B4-F163-46A1-B7EB-A9A44654BC10}" name="Column10905" dataDxfId="5501"/>
    <tableColumn id="10921" xr3:uid="{D0B83BBA-4C05-4A43-A8C5-457E8717B096}" name="Column10906" dataDxfId="5500"/>
    <tableColumn id="10922" xr3:uid="{4D7380B8-3161-463C-BD2B-8D19CFF54E8A}" name="Column10907" dataDxfId="5499"/>
    <tableColumn id="10923" xr3:uid="{8AE244B9-D23E-44F0-8119-FA4329A188B0}" name="Column10908" dataDxfId="5498"/>
    <tableColumn id="10924" xr3:uid="{CA3DFA57-AE89-45ED-A49E-0D4A91C22BB2}" name="Column10909" dataDxfId="5497"/>
    <tableColumn id="10925" xr3:uid="{69D84FB6-9963-4B67-AD41-5A237BA3B421}" name="Column10910" dataDxfId="5496"/>
    <tableColumn id="10926" xr3:uid="{75C64AA4-81F2-4ADA-88F2-7CC72FD4653D}" name="Column10911" dataDxfId="5495"/>
    <tableColumn id="10927" xr3:uid="{DB2C2E7D-57FD-45FA-AFD4-BDF19B8C3E07}" name="Column10912" dataDxfId="5494"/>
    <tableColumn id="10928" xr3:uid="{33176E78-43B1-41A5-A5A4-C97D0F293D36}" name="Column10913" dataDxfId="5493"/>
    <tableColumn id="10929" xr3:uid="{B7CDC5C4-DB0A-4B12-8FB9-8A8CAE24E7E8}" name="Column10914" dataDxfId="5492"/>
    <tableColumn id="10930" xr3:uid="{2A539FB9-2FA8-4E86-B49D-3BAACB0D9275}" name="Column10915" dataDxfId="5491"/>
    <tableColumn id="10931" xr3:uid="{EAB9610D-2379-4852-9DD4-B16949D25165}" name="Column10916" dataDxfId="5490"/>
    <tableColumn id="10932" xr3:uid="{3145A63F-4614-49D5-8D1E-51B13298C9D9}" name="Column10917" dataDxfId="5489"/>
    <tableColumn id="10933" xr3:uid="{7C789CF6-EE40-492B-B9D2-79EC916108F2}" name="Column10918" dataDxfId="5488"/>
    <tableColumn id="10934" xr3:uid="{71D579C8-682E-4672-92E7-FC1F3F9D0898}" name="Column10919" dataDxfId="5487"/>
    <tableColumn id="10935" xr3:uid="{6480EF37-AB18-4D7E-8138-D72F6B25D815}" name="Column10920" dataDxfId="5486"/>
    <tableColumn id="10936" xr3:uid="{1AF6F064-407E-4D62-AF99-A0AA02C44C65}" name="Column10921" dataDxfId="5485"/>
    <tableColumn id="10937" xr3:uid="{A83AB21E-B618-4A02-8745-0B306ED5C8B4}" name="Column10922" dataDxfId="5484"/>
    <tableColumn id="10938" xr3:uid="{A1C3DFCC-C7DF-4546-99E6-2DE511A36CFE}" name="Column10923" dataDxfId="5483"/>
    <tableColumn id="10939" xr3:uid="{90887758-D69A-4409-BD34-35D8F3099969}" name="Column10924" dataDxfId="5482"/>
    <tableColumn id="10940" xr3:uid="{2C178209-749E-40E4-9704-A7E341AB0B04}" name="Column10925" dataDxfId="5481"/>
    <tableColumn id="10941" xr3:uid="{5489D3DB-BDE9-480D-B904-99B71441B559}" name="Column10926" dataDxfId="5480"/>
    <tableColumn id="10942" xr3:uid="{720DDE27-576A-47E6-A0C2-7A31CAF84D40}" name="Column10927" dataDxfId="5479"/>
    <tableColumn id="10943" xr3:uid="{053DE47A-60A8-4D90-A209-89639F7BDFDF}" name="Column10928" dataDxfId="5478"/>
    <tableColumn id="10944" xr3:uid="{8E2705E5-B674-451D-A085-3A1AE784BEC9}" name="Column10929" dataDxfId="5477"/>
    <tableColumn id="10945" xr3:uid="{674E5237-0056-4AEA-985C-C069A102899F}" name="Column10930" dataDxfId="5476"/>
    <tableColumn id="10946" xr3:uid="{C85CD763-E25D-4439-8418-9CB141D27733}" name="Column10931" dataDxfId="5475"/>
    <tableColumn id="10947" xr3:uid="{06E5D082-1A61-4C0B-A158-636A1EC7C1C9}" name="Column10932" dataDxfId="5474"/>
    <tableColumn id="10948" xr3:uid="{5690644C-390E-4ADB-8D3A-2DB90AC6EE1A}" name="Column10933" dataDxfId="5473"/>
    <tableColumn id="10949" xr3:uid="{ACCDA4A6-7806-4D6A-9565-8CF8B1603882}" name="Column10934" dataDxfId="5472"/>
    <tableColumn id="10950" xr3:uid="{9DF1A61A-608F-4B23-81B9-C23391569DFF}" name="Column10935" dataDxfId="5471"/>
    <tableColumn id="10951" xr3:uid="{83DDD4DB-DA8C-466D-88B6-D61B7F8A8FBC}" name="Column10936" dataDxfId="5470"/>
    <tableColumn id="10952" xr3:uid="{675C7469-F21B-4C24-A543-B274DE4FE81A}" name="Column10937" dataDxfId="5469"/>
    <tableColumn id="10953" xr3:uid="{7983E19E-C888-40A0-8A9F-C0FA6A29EE6B}" name="Column10938" dataDxfId="5468"/>
    <tableColumn id="10954" xr3:uid="{BFCE8C25-7FDE-4A56-99F3-1205829349B1}" name="Column10939" dataDxfId="5467"/>
    <tableColumn id="10955" xr3:uid="{F4B2D405-38C3-40C3-A253-F73A2DA6749B}" name="Column10940" dataDxfId="5466"/>
    <tableColumn id="10956" xr3:uid="{7DAFAA42-64F0-4CD1-AB83-18AF8B02456F}" name="Column10941" dataDxfId="5465"/>
    <tableColumn id="10957" xr3:uid="{1470FC6F-BE6A-4CCA-BA35-F58DC4265E2E}" name="Column10942" dataDxfId="5464"/>
    <tableColumn id="10958" xr3:uid="{B029059E-2892-4D66-B654-A5F741C6F209}" name="Column10943" dataDxfId="5463"/>
    <tableColumn id="10959" xr3:uid="{9BAA4180-DE73-4E22-B65E-BA0B56C83F17}" name="Column10944" dataDxfId="5462"/>
    <tableColumn id="10960" xr3:uid="{C00078D4-2BF1-47AD-8B90-EBC8480ACFA7}" name="Column10945" dataDxfId="5461"/>
    <tableColumn id="10961" xr3:uid="{D3A01057-9B33-40DC-8249-55797A7C425B}" name="Column10946" dataDxfId="5460"/>
    <tableColumn id="10962" xr3:uid="{A9A21EB0-6454-486B-A51E-C29E12F41296}" name="Column10947" dataDxfId="5459"/>
    <tableColumn id="10963" xr3:uid="{97317F80-E3CB-4B11-BD87-1F13419CA3E9}" name="Column10948" dataDxfId="5458"/>
    <tableColumn id="10964" xr3:uid="{EFDF6E1D-D074-4905-B102-3279128B8EDB}" name="Column10949" dataDxfId="5457"/>
    <tableColumn id="10965" xr3:uid="{4AF55BA3-FAF3-464A-8576-BE8AEB0EB1C8}" name="Column10950" dataDxfId="5456"/>
    <tableColumn id="10966" xr3:uid="{291F8090-2650-4E71-95E1-E6D37054375F}" name="Column10951" dataDxfId="5455"/>
    <tableColumn id="10967" xr3:uid="{28911361-D528-46F1-8088-386B715CABF9}" name="Column10952" dataDxfId="5454"/>
    <tableColumn id="10968" xr3:uid="{1F48D376-2D8A-4E61-9ABC-E9DF9DAAA918}" name="Column10953" dataDxfId="5453"/>
    <tableColumn id="10969" xr3:uid="{CB06DEAE-161D-4799-87CB-637BF0E30833}" name="Column10954" dataDxfId="5452"/>
    <tableColumn id="10970" xr3:uid="{F61FA89F-6294-45E7-9F3D-F136A5E5F8E1}" name="Column10955" dataDxfId="5451"/>
    <tableColumn id="10971" xr3:uid="{B5B39CBD-C9E1-473B-8581-1483A5A30DA9}" name="Column10956" dataDxfId="5450"/>
    <tableColumn id="10972" xr3:uid="{30BF7D1E-D851-416F-BB6D-F6F6BBFC889D}" name="Column10957" dataDxfId="5449"/>
    <tableColumn id="10973" xr3:uid="{02DD464F-46C6-4AD1-A064-BC06ECDDDFA9}" name="Column10958" dataDxfId="5448"/>
    <tableColumn id="10974" xr3:uid="{CF20B7C6-E204-4F72-8D6D-A4509EF03677}" name="Column10959" dataDxfId="5447"/>
    <tableColumn id="10975" xr3:uid="{2612554D-94A5-44BE-918D-944FBC58CA49}" name="Column10960" dataDxfId="5446"/>
    <tableColumn id="10976" xr3:uid="{EF390C67-FFC5-44AB-9121-E1A2C4106589}" name="Column10961" dataDxfId="5445"/>
    <tableColumn id="10977" xr3:uid="{507455B2-783A-4C70-B382-C1B0E66CA320}" name="Column10962" dataDxfId="5444"/>
    <tableColumn id="10978" xr3:uid="{759C9F3E-41A0-4A6E-A1B1-2389410CD428}" name="Column10963" dataDxfId="5443"/>
    <tableColumn id="10979" xr3:uid="{7267CF15-8356-4AE7-8E84-202569ABB400}" name="Column10964" dataDxfId="5442"/>
    <tableColumn id="10980" xr3:uid="{F3A51DA1-1385-4E94-9E70-AE1E9E9ADE4F}" name="Column10965" dataDxfId="5441"/>
    <tableColumn id="10981" xr3:uid="{8D8BD7A3-578A-468F-83ED-ECCE88BAFE9F}" name="Column10966" dataDxfId="5440"/>
    <tableColumn id="10982" xr3:uid="{16D66654-A36B-4290-A310-2238601E57E8}" name="Column10967" dataDxfId="5439"/>
    <tableColumn id="10983" xr3:uid="{456A20C0-8CED-4AA0-9E03-8F55024BBF46}" name="Column10968" dataDxfId="5438"/>
    <tableColumn id="10984" xr3:uid="{B852578D-1F22-4BD3-9AB0-513057F85B1C}" name="Column10969" dataDxfId="5437"/>
    <tableColumn id="10985" xr3:uid="{9B622A85-584E-4497-B06F-593A664D65DF}" name="Column10970" dataDxfId="5436"/>
    <tableColumn id="10986" xr3:uid="{F9DAB873-689B-4B3E-8F72-8A711B85DF03}" name="Column10971" dataDxfId="5435"/>
    <tableColumn id="10987" xr3:uid="{F33FD970-E6FB-47E7-9434-C2A0DC243C17}" name="Column10972" dataDxfId="5434"/>
    <tableColumn id="10988" xr3:uid="{B3EFE4F8-D564-43B9-8882-36A8F08CB105}" name="Column10973" dataDxfId="5433"/>
    <tableColumn id="10989" xr3:uid="{CA6AA6D8-87D2-4856-9AEC-ACF0125B8363}" name="Column10974" dataDxfId="5432"/>
    <tableColumn id="10990" xr3:uid="{893F983E-8C8F-404F-BBBE-B483B07F437B}" name="Column10975" dataDxfId="5431"/>
    <tableColumn id="10991" xr3:uid="{0D7961F6-9F70-490F-881A-577F605DDD99}" name="Column10976" dataDxfId="5430"/>
    <tableColumn id="10992" xr3:uid="{12AD6E77-1A6C-4BA9-B02B-971B92702CEC}" name="Column10977" dataDxfId="5429"/>
    <tableColumn id="10993" xr3:uid="{61E95F26-E357-4E25-9DE9-6D3B55C36B35}" name="Column10978" dataDxfId="5428"/>
    <tableColumn id="10994" xr3:uid="{37242115-4AFB-40E0-B0FB-24F5413E34C5}" name="Column10979" dataDxfId="5427"/>
    <tableColumn id="10995" xr3:uid="{436B24AA-4F1E-405E-9CAA-5FA650882CB7}" name="Column10980" dataDxfId="5426"/>
    <tableColumn id="10996" xr3:uid="{5FCC8E81-53BF-45F6-BAC0-238E89732A84}" name="Column10981" dataDxfId="5425"/>
    <tableColumn id="10997" xr3:uid="{4FDFC035-11BC-44B5-88F0-59194D804A63}" name="Column10982" dataDxfId="5424"/>
    <tableColumn id="10998" xr3:uid="{10BC5B3C-B4F8-462A-80BD-5FCD1CD50B1B}" name="Column10983" dataDxfId="5423"/>
    <tableColumn id="10999" xr3:uid="{CC4612A8-072B-4479-BD0C-F695BD22BA09}" name="Column10984" dataDxfId="5422"/>
    <tableColumn id="11000" xr3:uid="{5885785F-24D4-4C37-B68F-4E7BAC5D698C}" name="Column10985" dataDxfId="5421"/>
    <tableColumn id="11001" xr3:uid="{26B27FF0-6BDF-463A-BDC4-9E5DC3797C0E}" name="Column10986" dataDxfId="5420"/>
    <tableColumn id="11002" xr3:uid="{6B652202-0513-485D-8F4C-BD3C98404253}" name="Column10987" dataDxfId="5419"/>
    <tableColumn id="11003" xr3:uid="{EAF5B1B9-097D-4767-9A16-E1DC42C226E2}" name="Column10988" dataDxfId="5418"/>
    <tableColumn id="11004" xr3:uid="{E58F4CF9-47C4-42BF-8C9C-C43951DC549C}" name="Column10989" dataDxfId="5417"/>
    <tableColumn id="11005" xr3:uid="{609AB439-2641-4D78-98CE-96FDF8ABDCEF}" name="Column10990" dataDxfId="5416"/>
    <tableColumn id="11006" xr3:uid="{33005581-5154-49C1-8815-133684381572}" name="Column10991" dataDxfId="5415"/>
    <tableColumn id="11007" xr3:uid="{56DEED5D-EBC3-4670-B596-B1DE6695272C}" name="Column10992" dataDxfId="5414"/>
    <tableColumn id="11008" xr3:uid="{101DCCE2-C280-453D-AE66-70150B6FDC2F}" name="Column10993" dataDxfId="5413"/>
    <tableColumn id="11009" xr3:uid="{D7F5A681-4F57-4DF4-B95D-2D9D87B8D720}" name="Column10994" dataDxfId="5412"/>
    <tableColumn id="11010" xr3:uid="{9856D17F-CE20-4646-BD03-0B639E024BAE}" name="Column10995" dataDxfId="5411"/>
    <tableColumn id="11011" xr3:uid="{D17BA707-89D2-4811-BB2E-38E65F31E043}" name="Column10996" dataDxfId="5410"/>
    <tableColumn id="11012" xr3:uid="{5A6E12A1-9259-4286-BD2A-DFDD49F12DB8}" name="Column10997" dataDxfId="5409"/>
    <tableColumn id="11013" xr3:uid="{B6145DD6-BAAC-42A4-A32F-FCD3C6396EF6}" name="Column10998" dataDxfId="5408"/>
    <tableColumn id="11014" xr3:uid="{E02EA1B6-1718-4340-8251-A32AD65E81D0}" name="Column10999" dataDxfId="5407"/>
    <tableColumn id="11015" xr3:uid="{737EE733-1C67-42A8-834D-33FF11C380FE}" name="Column11000" dataDxfId="5406"/>
    <tableColumn id="11016" xr3:uid="{04738277-50C4-44FC-9485-7CE9F41F9BDB}" name="Column11001" dataDxfId="5405"/>
    <tableColumn id="11017" xr3:uid="{3B5D1D59-38CA-4699-B0B9-D243AB9523A8}" name="Column11002" dataDxfId="5404"/>
    <tableColumn id="11018" xr3:uid="{15764257-F778-49B3-B435-55D13429CE40}" name="Column11003" dataDxfId="5403"/>
    <tableColumn id="11019" xr3:uid="{95FCFE60-AC10-49B9-B77E-7319136B9F5E}" name="Column11004" dataDxfId="5402"/>
    <tableColumn id="11020" xr3:uid="{C6543D04-73BE-48C8-8E0E-C01E3DE00C74}" name="Column11005" dataDxfId="5401"/>
    <tableColumn id="11021" xr3:uid="{049F2CEB-2DCA-40CA-A392-E942934FC1F8}" name="Column11006" dataDxfId="5400"/>
    <tableColumn id="11022" xr3:uid="{FDD3188E-D1E6-410C-804F-6CAC3A2954C3}" name="Column11007" dataDxfId="5399"/>
    <tableColumn id="11023" xr3:uid="{CCAAF82D-15A1-4091-A558-067C89587A6B}" name="Column11008" dataDxfId="5398"/>
    <tableColumn id="11024" xr3:uid="{EFC9F375-4894-4BE7-AED7-65F32897A913}" name="Column11009" dataDxfId="5397"/>
    <tableColumn id="11025" xr3:uid="{4DBAC1D8-5A9F-4AD8-B2F8-EA240BFD6E2E}" name="Column11010" dataDxfId="5396"/>
    <tableColumn id="11026" xr3:uid="{4CC1D217-E150-493E-A801-07A5F2B061A7}" name="Column11011" dataDxfId="5395"/>
    <tableColumn id="11027" xr3:uid="{F48B2901-7FB7-4D2A-8C9E-16224538FA4D}" name="Column11012" dataDxfId="5394"/>
    <tableColumn id="11028" xr3:uid="{555B7099-C263-4EF5-A410-8753C7D9D618}" name="Column11013" dataDxfId="5393"/>
    <tableColumn id="11029" xr3:uid="{341266C8-512C-4F32-88E1-0A56610DCB1E}" name="Column11014" dataDxfId="5392"/>
    <tableColumn id="11030" xr3:uid="{9D84C89C-B55E-4A6F-98F7-2B73B618EB13}" name="Column11015" dataDxfId="5391"/>
    <tableColumn id="11031" xr3:uid="{02FCDF19-FA23-45DC-BCC8-A8BBB36C6304}" name="Column11016" dataDxfId="5390"/>
    <tableColumn id="11032" xr3:uid="{C8E3EA91-79AD-4532-9E51-C539C13B3C67}" name="Column11017" dataDxfId="5389"/>
    <tableColumn id="11033" xr3:uid="{B2B95A43-37F6-4673-88FD-A1B5C6A6C669}" name="Column11018" dataDxfId="5388"/>
    <tableColumn id="11034" xr3:uid="{C47A255B-4192-47D3-9F99-604C2411C4B7}" name="Column11019" dataDxfId="5387"/>
    <tableColumn id="11035" xr3:uid="{BEF0F142-BC05-428C-B927-6058FDCBB264}" name="Column11020" dataDxfId="5386"/>
    <tableColumn id="11036" xr3:uid="{E2D913C3-F384-4897-BAF2-C2C2DB208C07}" name="Column11021" dataDxfId="5385"/>
    <tableColumn id="11037" xr3:uid="{C30A5433-EB9C-4A3C-BE3C-C34B52F1C4C1}" name="Column11022" dataDxfId="5384"/>
    <tableColumn id="11038" xr3:uid="{9C151CD4-D31A-42C3-A6F7-00E62F1AA6B8}" name="Column11023" dataDxfId="5383"/>
    <tableColumn id="11039" xr3:uid="{A344762F-7555-4B70-AA29-E7E803EDAF43}" name="Column11024" dataDxfId="5382"/>
    <tableColumn id="11040" xr3:uid="{54CCCE13-436B-442D-AD61-CEE7BFD89388}" name="Column11025" dataDxfId="5381"/>
    <tableColumn id="11041" xr3:uid="{CE0F6B97-34C1-458D-8701-61C3FAFC8F8C}" name="Column11026" dataDxfId="5380"/>
    <tableColumn id="11042" xr3:uid="{8C9E27FA-5E8E-47C4-94AA-AB8EBA0DADEF}" name="Column11027" dataDxfId="5379"/>
    <tableColumn id="11043" xr3:uid="{D7BA38FC-082D-4064-9317-6B17D5F0ADFA}" name="Column11028" dataDxfId="5378"/>
    <tableColumn id="11044" xr3:uid="{E003F864-6CA0-4B3A-9E2E-05914C8C43A7}" name="Column11029" dataDxfId="5377"/>
    <tableColumn id="11045" xr3:uid="{CD1E53EC-454C-4244-9F8F-688DF46D85CF}" name="Column11030" dataDxfId="5376"/>
    <tableColumn id="11046" xr3:uid="{3E7172D0-FE6F-44F9-8A14-C0B8A22A2D54}" name="Column11031" dataDxfId="5375"/>
    <tableColumn id="11047" xr3:uid="{FFF694C2-E56F-4ED9-BDA3-49D9ADAA1EEA}" name="Column11032" dataDxfId="5374"/>
    <tableColumn id="11048" xr3:uid="{AB9E9591-C6D2-4DDD-A114-30F960DD28F0}" name="Column11033" dataDxfId="5373"/>
    <tableColumn id="11049" xr3:uid="{B1CEF5CE-8D18-4807-9D11-71F59EAD7BB3}" name="Column11034" dataDxfId="5372"/>
    <tableColumn id="11050" xr3:uid="{4DFC074E-00B9-415E-AF6C-95400E3397A4}" name="Column11035" dataDxfId="5371"/>
    <tableColumn id="11051" xr3:uid="{21474FA3-090B-432F-A03C-9376F8D99046}" name="Column11036" dataDxfId="5370"/>
    <tableColumn id="11052" xr3:uid="{0BE91DE1-C814-440C-BBD3-96514419EBC4}" name="Column11037" dataDxfId="5369"/>
    <tableColumn id="11053" xr3:uid="{B00DCFE1-0123-45F2-9182-844A4B186CF5}" name="Column11038" dataDxfId="5368"/>
    <tableColumn id="11054" xr3:uid="{358736C6-6A0F-4C19-B649-2DC5CCFAB122}" name="Column11039" dataDxfId="5367"/>
    <tableColumn id="11055" xr3:uid="{0B5A113E-7270-45ED-A683-B9491687726B}" name="Column11040" dataDxfId="5366"/>
    <tableColumn id="11056" xr3:uid="{6CB56F3F-DFAD-4239-8FEC-F977CD7F6231}" name="Column11041" dataDxfId="5365"/>
    <tableColumn id="11057" xr3:uid="{DC252B28-82B5-45EC-8EED-632A237B7050}" name="Column11042" dataDxfId="5364"/>
    <tableColumn id="11058" xr3:uid="{CA19CC6B-A44F-40D7-88BF-27B0D230C883}" name="Column11043" dataDxfId="5363"/>
    <tableColumn id="11059" xr3:uid="{9B4924A0-8C02-4835-A1F9-34A6A925EB8D}" name="Column11044" dataDxfId="5362"/>
    <tableColumn id="11060" xr3:uid="{46FE01E0-8A84-41FB-BDEA-BACDAC667D2F}" name="Column11045" dataDxfId="5361"/>
    <tableColumn id="11061" xr3:uid="{7300395B-3714-4E10-B887-2CED1AAE884C}" name="Column11046" dataDxfId="5360"/>
    <tableColumn id="11062" xr3:uid="{70001F42-8E12-454D-B719-E249453B4A97}" name="Column11047" dataDxfId="5359"/>
    <tableColumn id="11063" xr3:uid="{EC267668-3428-4296-BF6A-FDB627D7DEFE}" name="Column11048" dataDxfId="5358"/>
    <tableColumn id="11064" xr3:uid="{4EC18D1E-61B7-4EDD-9ABD-2D927799C7BE}" name="Column11049" dataDxfId="5357"/>
    <tableColumn id="11065" xr3:uid="{8800B973-C2CE-45E8-A1CB-01BC1064B396}" name="Column11050" dataDxfId="5356"/>
    <tableColumn id="11066" xr3:uid="{52EA7D69-4EEF-488F-98D3-8B9E02986B67}" name="Column11051" dataDxfId="5355"/>
    <tableColumn id="11067" xr3:uid="{4A51BD4B-75F1-4D74-B072-D265D6DEB9BF}" name="Column11052" dataDxfId="5354"/>
    <tableColumn id="11068" xr3:uid="{4838121C-823B-401A-904D-53BF69F8DDB3}" name="Column11053" dataDxfId="5353"/>
    <tableColumn id="11069" xr3:uid="{B0C07968-EBE6-44C2-9088-67B9E08794B8}" name="Column11054" dataDxfId="5352"/>
    <tableColumn id="11070" xr3:uid="{33AEDAF5-83F0-46F4-9F01-E0374B21447D}" name="Column11055" dataDxfId="5351"/>
    <tableColumn id="11071" xr3:uid="{C9B1177F-0DDC-4DC4-8FD8-7DF709BD5C7C}" name="Column11056" dataDxfId="5350"/>
    <tableColumn id="11072" xr3:uid="{7FAFAAD2-6BA9-41BD-B15C-7F096152EFA0}" name="Column11057" dataDxfId="5349"/>
    <tableColumn id="11073" xr3:uid="{AF07E493-15FF-421B-83C6-D521073E89CE}" name="Column11058" dataDxfId="5348"/>
    <tableColumn id="11074" xr3:uid="{1E214A37-00DA-40BB-BFAC-B54827CC13A2}" name="Column11059" dataDxfId="5347"/>
    <tableColumn id="11075" xr3:uid="{367BB67A-F37D-44FB-9B4E-7F73C70DCB71}" name="Column11060" dataDxfId="5346"/>
    <tableColumn id="11076" xr3:uid="{F7B11D93-63DE-451A-8302-602135F3FE1F}" name="Column11061" dataDxfId="5345"/>
    <tableColumn id="11077" xr3:uid="{3F0BF107-13CF-4F5B-8D27-C63D8669FC8A}" name="Column11062" dataDxfId="5344"/>
    <tableColumn id="11078" xr3:uid="{F0287A16-7D9F-4483-8C0E-91282DA2CA5A}" name="Column11063" dataDxfId="5343"/>
    <tableColumn id="11079" xr3:uid="{B61EC015-0067-40B3-B2E8-549114F65095}" name="Column11064" dataDxfId="5342"/>
    <tableColumn id="11080" xr3:uid="{D100CC2E-33C8-4708-9B58-FF4BEBEA1F37}" name="Column11065" dataDxfId="5341"/>
    <tableColumn id="11081" xr3:uid="{9EF11E9E-5E2F-44A0-BE9A-545DB07159E7}" name="Column11066" dataDxfId="5340"/>
    <tableColumn id="11082" xr3:uid="{0CD5EAB1-EB15-4EDD-B07E-7B186D8246CB}" name="Column11067" dataDxfId="5339"/>
    <tableColumn id="11083" xr3:uid="{65DE901F-70C0-4B24-99A9-435E54EFE3B5}" name="Column11068" dataDxfId="5338"/>
    <tableColumn id="11084" xr3:uid="{9D9D420D-FF72-46CC-9C45-F39C336DAE9C}" name="Column11069" dataDxfId="5337"/>
    <tableColumn id="11085" xr3:uid="{2DE148E1-5943-4B2F-98CD-DE5C443327E6}" name="Column11070" dataDxfId="5336"/>
    <tableColumn id="11086" xr3:uid="{FA712CA5-3146-4E47-AAE5-191531070492}" name="Column11071" dataDxfId="5335"/>
    <tableColumn id="11087" xr3:uid="{B4EF0595-3B74-4DB7-82E9-09727B6C69B1}" name="Column11072" dataDxfId="5334"/>
    <tableColumn id="11088" xr3:uid="{856672B3-9A07-4F03-953E-BB254BA56E28}" name="Column11073" dataDxfId="5333"/>
    <tableColumn id="11089" xr3:uid="{A422C3F6-C07B-4144-98BD-0B6927DC7A67}" name="Column11074" dataDxfId="5332"/>
    <tableColumn id="11090" xr3:uid="{C7A7D499-584F-4420-8EEF-1FE2402B22FA}" name="Column11075" dataDxfId="5331"/>
    <tableColumn id="11091" xr3:uid="{F1B68FE1-8D27-4363-B7F4-DFD05BB85C5D}" name="Column11076" dataDxfId="5330"/>
    <tableColumn id="11092" xr3:uid="{CBF53902-E176-4169-9894-0582EEC82EE1}" name="Column11077" dataDxfId="5329"/>
    <tableColumn id="11093" xr3:uid="{1B99B45E-96F6-4C3D-87C0-5D6C6BDC53B9}" name="Column11078" dataDxfId="5328"/>
    <tableColumn id="11094" xr3:uid="{67DEF70B-148D-46CE-8566-CC4B8DA14815}" name="Column11079" dataDxfId="5327"/>
    <tableColumn id="11095" xr3:uid="{BCEBAB02-C969-4DD9-9737-91ACEB73AB53}" name="Column11080" dataDxfId="5326"/>
    <tableColumn id="11096" xr3:uid="{8227FC85-E8F7-48AB-A0F4-8E4DE1AE9909}" name="Column11081" dataDxfId="5325"/>
    <tableColumn id="11097" xr3:uid="{2AA11222-131D-4292-86D7-30E8C04FA65A}" name="Column11082" dataDxfId="5324"/>
    <tableColumn id="11098" xr3:uid="{ACB677FC-613E-4BC4-BB80-08010E029437}" name="Column11083" dataDxfId="5323"/>
    <tableColumn id="11099" xr3:uid="{ADC41B79-DCDE-495A-8438-1C4A2F0B7E34}" name="Column11084" dataDxfId="5322"/>
    <tableColumn id="11100" xr3:uid="{FAF885EA-A8E7-4733-A8A0-2744D48B6F2E}" name="Column11085" dataDxfId="5321"/>
    <tableColumn id="11101" xr3:uid="{37FBCBAB-92CC-4C13-96C0-69D789B5C76C}" name="Column11086" dataDxfId="5320"/>
    <tableColumn id="11102" xr3:uid="{014F9404-2F5E-4BA4-981C-4889A01E4396}" name="Column11087" dataDxfId="5319"/>
    <tableColumn id="11103" xr3:uid="{B03049F8-2439-4E55-BB58-C2B9E05F7653}" name="Column11088" dataDxfId="5318"/>
    <tableColumn id="11104" xr3:uid="{5B4DC033-3DF2-4ADC-AD38-69D7C9E58706}" name="Column11089" dataDxfId="5317"/>
    <tableColumn id="11105" xr3:uid="{C3070BFC-460D-4265-B71C-B081090F2DE9}" name="Column11090" dataDxfId="5316"/>
    <tableColumn id="11106" xr3:uid="{AC3743AF-35C4-4998-86C3-2FD228CB0F1D}" name="Column11091" dataDxfId="5315"/>
    <tableColumn id="11107" xr3:uid="{3D02866B-14D7-4384-9060-7788FC615566}" name="Column11092" dataDxfId="5314"/>
    <tableColumn id="11108" xr3:uid="{CB91AC31-616C-41A0-9283-40C4912E9748}" name="Column11093" dataDxfId="5313"/>
    <tableColumn id="11109" xr3:uid="{076E9C9A-C617-4A69-A682-7E8B5DBEB5C9}" name="Column11094" dataDxfId="5312"/>
    <tableColumn id="11110" xr3:uid="{54172A72-82A5-4161-8396-B250DAB5D86E}" name="Column11095" dataDxfId="5311"/>
    <tableColumn id="11111" xr3:uid="{B3B840B0-896E-4C6D-922A-FCCF371512D3}" name="Column11096" dataDxfId="5310"/>
    <tableColumn id="11112" xr3:uid="{8419E23B-7F96-4236-B6F1-8193BDB745FE}" name="Column11097" dataDxfId="5309"/>
    <tableColumn id="11113" xr3:uid="{F5854F7B-ADDB-489D-9C70-BCBD04029CB8}" name="Column11098" dataDxfId="5308"/>
    <tableColumn id="11114" xr3:uid="{296AE51A-E048-4E37-9AFB-C5647DF9EAE2}" name="Column11099" dataDxfId="5307"/>
    <tableColumn id="11115" xr3:uid="{2BCF389B-8358-46C2-88CD-46A9B4AA354B}" name="Column11100" dataDxfId="5306"/>
    <tableColumn id="11116" xr3:uid="{C71DC7EE-E2A8-42B9-BAF7-B9C56B0A47D6}" name="Column11101" dataDxfId="5305"/>
    <tableColumn id="11117" xr3:uid="{6E51F93A-DA7C-4B44-8EA8-04F23E14F6E0}" name="Column11102" dataDxfId="5304"/>
    <tableColumn id="11118" xr3:uid="{9FF68320-F16D-4FB8-AB95-CF8C645F865D}" name="Column11103" dataDxfId="5303"/>
    <tableColumn id="11119" xr3:uid="{A58F01D1-A334-4AEA-B0D9-EAE65D7AE098}" name="Column11104" dataDxfId="5302"/>
    <tableColumn id="11120" xr3:uid="{0EA21384-DA74-4E5B-9AA4-24753CAF1F9D}" name="Column11105" dataDxfId="5301"/>
    <tableColumn id="11121" xr3:uid="{9C3084E8-CF57-4F5A-87EA-47BE5CF036E1}" name="Column11106" dataDxfId="5300"/>
    <tableColumn id="11122" xr3:uid="{24720B8D-532E-49DF-8C82-D3D360FD615F}" name="Column11107" dataDxfId="5299"/>
    <tableColumn id="11123" xr3:uid="{F82380B0-E418-4C72-8CC6-0C52AAEB60B3}" name="Column11108" dataDxfId="5298"/>
    <tableColumn id="11124" xr3:uid="{BE5B286D-1E32-47ED-90A7-EC3E577545CC}" name="Column11109" dataDxfId="5297"/>
    <tableColumn id="11125" xr3:uid="{372B1236-1A4D-4FD3-82FC-64F9B62FDBE4}" name="Column11110" dataDxfId="5296"/>
    <tableColumn id="11126" xr3:uid="{738BC8FF-0F57-499D-9604-6EC1C39C16DA}" name="Column11111" dataDxfId="5295"/>
    <tableColumn id="11127" xr3:uid="{E737333E-839F-416F-AD92-45F9F494AF76}" name="Column11112" dataDxfId="5294"/>
    <tableColumn id="11128" xr3:uid="{6AE72ECC-0720-4897-9F77-9733FDEE8022}" name="Column11113" dataDxfId="5293"/>
    <tableColumn id="11129" xr3:uid="{58C0894B-250E-417B-AD63-0B0DC5A1E347}" name="Column11114" dataDxfId="5292"/>
    <tableColumn id="11130" xr3:uid="{512340EC-A5A5-4590-8A6C-BD8BB27179EF}" name="Column11115" dataDxfId="5291"/>
    <tableColumn id="11131" xr3:uid="{4C9BCB14-437D-44E0-BFDD-C2931C6E5CB5}" name="Column11116" dataDxfId="5290"/>
    <tableColumn id="11132" xr3:uid="{0FCA38E4-B700-4349-9328-F70D9A74F7B0}" name="Column11117" dataDxfId="5289"/>
    <tableColumn id="11133" xr3:uid="{186D21B9-52F4-46E4-B9E1-2C0C2CCECB1B}" name="Column11118" dataDxfId="5288"/>
    <tableColumn id="11134" xr3:uid="{1D071A30-DF6D-49DC-90D8-C9EA557FBE9E}" name="Column11119" dataDxfId="5287"/>
    <tableColumn id="11135" xr3:uid="{7A975959-4D16-427D-B623-4C1FBF799755}" name="Column11120" dataDxfId="5286"/>
    <tableColumn id="11136" xr3:uid="{E4C8B773-617A-4EA4-B42C-CA54E9C8C787}" name="Column11121" dataDxfId="5285"/>
    <tableColumn id="11137" xr3:uid="{AEFE54F1-14ED-447F-A80C-CB85BD4A9262}" name="Column11122" dataDxfId="5284"/>
    <tableColumn id="11138" xr3:uid="{811EDDBD-74BF-4D99-98FC-BEF067CC6795}" name="Column11123" dataDxfId="5283"/>
    <tableColumn id="11139" xr3:uid="{1C186C6D-79A3-4814-8960-BAC8381942A8}" name="Column11124" dataDxfId="5282"/>
    <tableColumn id="11140" xr3:uid="{B729FAAA-C60F-4C32-9FFB-FA2298807F40}" name="Column11125" dataDxfId="5281"/>
    <tableColumn id="11141" xr3:uid="{2A67176C-4F42-44F3-9EAA-3C47A48D2768}" name="Column11126" dataDxfId="5280"/>
    <tableColumn id="11142" xr3:uid="{3E933462-24D6-4C25-904E-0FD8398C18F5}" name="Column11127" dataDxfId="5279"/>
    <tableColumn id="11143" xr3:uid="{12A841E7-C316-4D55-8C76-69D0BD4B5A9B}" name="Column11128" dataDxfId="5278"/>
    <tableColumn id="11144" xr3:uid="{B5600C22-C04D-4D00-894A-28D92926C569}" name="Column11129" dataDxfId="5277"/>
    <tableColumn id="11145" xr3:uid="{6356C0E1-9C24-43C4-971F-86659D2E4BEF}" name="Column11130" dataDxfId="5276"/>
    <tableColumn id="11146" xr3:uid="{089DD40C-E44B-495E-81A0-30EB0C0508B0}" name="Column11131" dataDxfId="5275"/>
    <tableColumn id="11147" xr3:uid="{50DE2F57-B030-4A8C-8893-22BCB728AE88}" name="Column11132" dataDxfId="5274"/>
    <tableColumn id="11148" xr3:uid="{071FCFE6-5D11-49B7-9A69-F49BBC087E83}" name="Column11133" dataDxfId="5273"/>
    <tableColumn id="11149" xr3:uid="{7A3A14C5-44D1-4DBE-9C13-28795A854FAF}" name="Column11134" dataDxfId="5272"/>
    <tableColumn id="11150" xr3:uid="{373FD42E-C8BA-4337-AB22-1953872BEA59}" name="Column11135" dataDxfId="5271"/>
    <tableColumn id="11151" xr3:uid="{BCDF8F61-C656-410C-8D2E-E5E477C303D3}" name="Column11136" dataDxfId="5270"/>
    <tableColumn id="11152" xr3:uid="{AB7FF06B-C669-44D7-B237-20EC11A9AB1D}" name="Column11137" dataDxfId="5269"/>
    <tableColumn id="11153" xr3:uid="{555325C1-2A6B-4E7B-A5E4-57B748BC4B69}" name="Column11138" dataDxfId="5268"/>
    <tableColumn id="11154" xr3:uid="{44A1EB24-C4D3-4E7B-8F90-03A5F9B50EE2}" name="Column11139" dataDxfId="5267"/>
    <tableColumn id="11155" xr3:uid="{141FBB6B-5CB3-4CD0-A18D-4DCB8A5C47DC}" name="Column11140" dataDxfId="5266"/>
    <tableColumn id="11156" xr3:uid="{226C33E7-13A2-4A4F-AC66-B1683FCF8A6A}" name="Column11141" dataDxfId="5265"/>
    <tableColumn id="11157" xr3:uid="{1C802EA6-D590-45E7-B281-53941733F328}" name="Column11142" dataDxfId="5264"/>
    <tableColumn id="11158" xr3:uid="{BCA176E5-B5C4-455C-B796-677D9F8FAEDF}" name="Column11143" dataDxfId="5263"/>
    <tableColumn id="11159" xr3:uid="{0BE6BBD6-F869-44EA-AF5D-956CD637B506}" name="Column11144" dataDxfId="5262"/>
    <tableColumn id="11160" xr3:uid="{4FCA0F17-6067-4112-ADB4-06E1B4D05550}" name="Column11145" dataDxfId="5261"/>
    <tableColumn id="11161" xr3:uid="{9BB64671-1499-4E89-AD1E-CE5F2B0460D1}" name="Column11146" dataDxfId="5260"/>
    <tableColumn id="11162" xr3:uid="{C0C63CE4-EBAA-4030-AA9E-7A4D496E140C}" name="Column11147" dataDxfId="5259"/>
    <tableColumn id="11163" xr3:uid="{FDE24892-917C-4D59-919C-36BE25A5B1B7}" name="Column11148" dataDxfId="5258"/>
    <tableColumn id="11164" xr3:uid="{BF18FBA8-F03B-4432-B684-D94E85A0BDA4}" name="Column11149" dataDxfId="5257"/>
    <tableColumn id="11165" xr3:uid="{DAA1F116-98F8-4435-9061-65D510EA40DC}" name="Column11150" dataDxfId="5256"/>
    <tableColumn id="11166" xr3:uid="{72A02253-990B-4A9F-ADBE-3414D7C4DDF4}" name="Column11151" dataDxfId="5255"/>
    <tableColumn id="11167" xr3:uid="{02FC299F-99F8-4C40-A0A6-80C764578E27}" name="Column11152" dataDxfId="5254"/>
    <tableColumn id="11168" xr3:uid="{E9B84DC9-2E97-4E30-AD74-8B472288AD4C}" name="Column11153" dataDxfId="5253"/>
    <tableColumn id="11169" xr3:uid="{534A288A-99D3-48F9-961B-F79ED9D8322B}" name="Column11154" dataDxfId="5252"/>
    <tableColumn id="11170" xr3:uid="{8628C3A1-976C-408E-AFC4-6B7070108FE0}" name="Column11155" dataDxfId="5251"/>
    <tableColumn id="11171" xr3:uid="{4EE49354-F3A0-427D-AC42-C8FAF89A1E6B}" name="Column11156" dataDxfId="5250"/>
    <tableColumn id="11172" xr3:uid="{AC3B2AE6-37C4-4B96-9248-32478479AB2B}" name="Column11157" dataDxfId="5249"/>
    <tableColumn id="11173" xr3:uid="{F6997920-4523-4A9E-9847-4410BB02BFAC}" name="Column11158" dataDxfId="5248"/>
    <tableColumn id="11174" xr3:uid="{764370A2-8DE9-410D-A831-086D3E03A2C8}" name="Column11159" dataDxfId="5247"/>
    <tableColumn id="11175" xr3:uid="{06193901-455A-4690-B16C-C143B46E1AE0}" name="Column11160" dataDxfId="5246"/>
    <tableColumn id="11176" xr3:uid="{A9AA472F-758B-4546-B1AF-B4CA2F73ABD4}" name="Column11161" dataDxfId="5245"/>
    <tableColumn id="11177" xr3:uid="{4AC376BB-4E01-4F36-9931-42156EF06084}" name="Column11162" dataDxfId="5244"/>
    <tableColumn id="11178" xr3:uid="{F5004110-836A-4BF8-98AC-9CD9A00AC168}" name="Column11163" dataDxfId="5243"/>
    <tableColumn id="11179" xr3:uid="{B86898FC-73E0-4D02-B85F-FAA600BF5742}" name="Column11164" dataDxfId="5242"/>
    <tableColumn id="11180" xr3:uid="{AA3E2486-EE2A-4A16-8214-282DCABA21B8}" name="Column11165" dataDxfId="5241"/>
    <tableColumn id="11181" xr3:uid="{867A2BBD-2D15-4B89-B0D7-07A1E589DACA}" name="Column11166" dataDxfId="5240"/>
    <tableColumn id="11182" xr3:uid="{746EC621-B8CA-4CDA-875D-2F3A3980C070}" name="Column11167" dataDxfId="5239"/>
    <tableColumn id="11183" xr3:uid="{B478CBC5-CF59-4A93-BEBF-EBFB85ACA855}" name="Column11168" dataDxfId="5238"/>
    <tableColumn id="11184" xr3:uid="{A5784545-A10C-42AA-9708-49A18369FA3B}" name="Column11169" dataDxfId="5237"/>
    <tableColumn id="11185" xr3:uid="{40E50385-EA68-456E-9140-5F1908F9A668}" name="Column11170" dataDxfId="5236"/>
    <tableColumn id="11186" xr3:uid="{4BB0AC9C-32FE-4904-A391-04A72734CBE9}" name="Column11171" dataDxfId="5235"/>
    <tableColumn id="11187" xr3:uid="{D37FA772-E417-41F6-B442-DEFC21B8D784}" name="Column11172" dataDxfId="5234"/>
    <tableColumn id="11188" xr3:uid="{90BFDFAA-BE8E-425E-8C84-3F4D11121944}" name="Column11173" dataDxfId="5233"/>
    <tableColumn id="11189" xr3:uid="{81AE658A-4286-498A-9DEE-AEC30368C36F}" name="Column11174" dataDxfId="5232"/>
    <tableColumn id="11190" xr3:uid="{9A40F3D9-2E9D-415A-B085-A3DFC06B107A}" name="Column11175" dataDxfId="5231"/>
    <tableColumn id="11191" xr3:uid="{0432A20E-3C41-454D-831A-7BEBDD152928}" name="Column11176" dataDxfId="5230"/>
    <tableColumn id="11192" xr3:uid="{6A9058EA-A928-4418-8216-9B04844BD982}" name="Column11177" dataDxfId="5229"/>
    <tableColumn id="11193" xr3:uid="{D9C8F0ED-8939-4849-9B62-B7F2A5332739}" name="Column11178" dataDxfId="5228"/>
    <tableColumn id="11194" xr3:uid="{6B4869E1-0549-4739-B447-ADAC45C0E753}" name="Column11179" dataDxfId="5227"/>
    <tableColumn id="11195" xr3:uid="{B61755A7-16DC-413F-A7AD-23FD6EF2508B}" name="Column11180" dataDxfId="5226"/>
    <tableColumn id="11196" xr3:uid="{B2B9951A-18AE-413C-BB3B-EC8E6C07F9C2}" name="Column11181" dataDxfId="5225"/>
    <tableColumn id="11197" xr3:uid="{E36AC54B-BDAF-40E8-81EB-CAE4C4B42E45}" name="Column11182" dataDxfId="5224"/>
    <tableColumn id="11198" xr3:uid="{DD5811F8-C897-4A80-A8D2-0451628D2026}" name="Column11183" dataDxfId="5223"/>
    <tableColumn id="11199" xr3:uid="{9A0A6545-E256-4207-81E6-EFFD81D29539}" name="Column11184" dataDxfId="5222"/>
    <tableColumn id="11200" xr3:uid="{43CE6B8B-8B86-44E6-A47C-489D4AF5C3D3}" name="Column11185" dataDxfId="5221"/>
    <tableColumn id="11201" xr3:uid="{21A73A9C-DDA1-4D98-A0E4-F6D483780EA0}" name="Column11186" dataDxfId="5220"/>
    <tableColumn id="11202" xr3:uid="{4B24724E-89B4-4570-A8BE-E8D3B4CF1850}" name="Column11187" dataDxfId="5219"/>
    <tableColumn id="11203" xr3:uid="{17AA0231-18EC-48DD-BC40-776781E70040}" name="Column11188" dataDxfId="5218"/>
    <tableColumn id="11204" xr3:uid="{79FA056E-975C-4F86-828A-58CB553EDFC2}" name="Column11189" dataDxfId="5217"/>
    <tableColumn id="11205" xr3:uid="{CB8176D5-DCC7-42F4-8344-E3C143219359}" name="Column11190" dataDxfId="5216"/>
    <tableColumn id="11206" xr3:uid="{B9254528-AACC-4EFC-97E5-DBA69DCD2BBF}" name="Column11191" dataDxfId="5215"/>
    <tableColumn id="11207" xr3:uid="{612C0638-6185-48E5-888C-1A8776C57E51}" name="Column11192" dataDxfId="5214"/>
    <tableColumn id="11208" xr3:uid="{95D2CCF4-A19C-48A8-A2DA-F16B4A546D96}" name="Column11193" dataDxfId="5213"/>
    <tableColumn id="11209" xr3:uid="{CBFD3E0E-0E98-4BA7-BE11-8CBD338A0ED9}" name="Column11194" dataDxfId="5212"/>
    <tableColumn id="11210" xr3:uid="{B9828BE2-A9C9-41ED-9352-E717403BF269}" name="Column11195" dataDxfId="5211"/>
    <tableColumn id="11211" xr3:uid="{1A0714BF-6ABB-4FE4-BF94-89A2396CD0A0}" name="Column11196" dataDxfId="5210"/>
    <tableColumn id="11212" xr3:uid="{7F906D72-D0D8-4112-A6D5-57237E65A1F5}" name="Column11197" dataDxfId="5209"/>
    <tableColumn id="11213" xr3:uid="{F2ADCF82-7562-4B9A-9DBE-134C21F4A999}" name="Column11198" dataDxfId="5208"/>
    <tableColumn id="11214" xr3:uid="{475368F8-A7D9-48F4-BE37-14FA7B0C785A}" name="Column11199" dataDxfId="5207"/>
    <tableColumn id="11215" xr3:uid="{CD697515-A22C-4F54-AF7D-D1A8C0B854AD}" name="Column11200" dataDxfId="5206"/>
    <tableColumn id="11216" xr3:uid="{A9548D6C-1466-4784-9D25-0482BAB8098C}" name="Column11201" dataDxfId="5205"/>
    <tableColumn id="11217" xr3:uid="{36EFBEAB-E3B2-4268-87DE-CB3E99E54B88}" name="Column11202" dataDxfId="5204"/>
    <tableColumn id="11218" xr3:uid="{F17E321B-6103-493D-B3E2-38FF7F95DE57}" name="Column11203" dataDxfId="5203"/>
    <tableColumn id="11219" xr3:uid="{4F4C4C5D-53CC-4914-8A30-B553C0AC7D74}" name="Column11204" dataDxfId="5202"/>
    <tableColumn id="11220" xr3:uid="{45296F45-3749-416C-B9FF-5C5D19ED29A3}" name="Column11205" dataDxfId="5201"/>
    <tableColumn id="11221" xr3:uid="{13FB553B-EF6E-44C4-80FE-E1E75DA7C993}" name="Column11206" dataDxfId="5200"/>
    <tableColumn id="11222" xr3:uid="{28491C28-EE09-432C-AE02-3E1FEE7E2A85}" name="Column11207" dataDxfId="5199"/>
    <tableColumn id="11223" xr3:uid="{CFEBBE2C-F2C3-440A-BDC9-40A70D488443}" name="Column11208" dataDxfId="5198"/>
    <tableColumn id="11224" xr3:uid="{6A36A2CE-A196-4615-8F80-D946E3191777}" name="Column11209" dataDxfId="5197"/>
    <tableColumn id="11225" xr3:uid="{9E8B29BD-061D-4D59-8C65-FD1F9D950665}" name="Column11210" dataDxfId="5196"/>
    <tableColumn id="11226" xr3:uid="{02765126-4A1C-4570-B222-D4E9F24CBE35}" name="Column11211" dataDxfId="5195"/>
    <tableColumn id="11227" xr3:uid="{40D2C7DB-0A40-4E61-A501-B4415D353574}" name="Column11212" dataDxfId="5194"/>
    <tableColumn id="11228" xr3:uid="{D82FBA69-6EFF-4C8B-8A0D-6F20765C036A}" name="Column11213" dataDxfId="5193"/>
    <tableColumn id="11229" xr3:uid="{D9D65A41-82C2-444D-8CDF-7C86C8A429C1}" name="Column11214" dataDxfId="5192"/>
    <tableColumn id="11230" xr3:uid="{30214A0E-4C7B-44FA-8CF2-B9910CD56F8E}" name="Column11215" dataDxfId="5191"/>
    <tableColumn id="11231" xr3:uid="{AE047BE5-ECE1-4D2A-9C0E-CC10D927DCAA}" name="Column11216" dataDxfId="5190"/>
    <tableColumn id="11232" xr3:uid="{5E1DA341-A0E4-47A9-B866-F2F5EED1E310}" name="Column11217" dataDxfId="5189"/>
    <tableColumn id="11233" xr3:uid="{9C5D2CE1-F33A-433A-9CE0-60061534D3FB}" name="Column11218" dataDxfId="5188"/>
    <tableColumn id="11234" xr3:uid="{BDD8ABD6-0BA9-48F8-8296-401E8317C7F1}" name="Column11219" dataDxfId="5187"/>
    <tableColumn id="11235" xr3:uid="{C5D6AFD8-490F-4660-A8F6-31BB84D5807E}" name="Column11220" dataDxfId="5186"/>
    <tableColumn id="11236" xr3:uid="{7C19FE44-9AFA-44B7-B310-A1D36C5F09D8}" name="Column11221" dataDxfId="5185"/>
    <tableColumn id="11237" xr3:uid="{FD57B719-4575-4D85-8D81-119BB1EB7053}" name="Column11222" dataDxfId="5184"/>
    <tableColumn id="11238" xr3:uid="{1D3FD2BC-D107-4EF7-BA86-4956B90F748D}" name="Column11223" dataDxfId="5183"/>
    <tableColumn id="11239" xr3:uid="{01BCFA8D-9D60-423D-B14E-61EDC0EE3569}" name="Column11224" dataDxfId="5182"/>
    <tableColumn id="11240" xr3:uid="{C1D6401B-440D-4DAD-83AB-14A9CFF1A4AB}" name="Column11225" dataDxfId="5181"/>
    <tableColumn id="11241" xr3:uid="{D4031631-FEC2-4749-86E8-32A6FB20C295}" name="Column11226" dataDxfId="5180"/>
    <tableColumn id="11242" xr3:uid="{AE012E32-7CFB-4561-96D1-29671E3ACECC}" name="Column11227" dataDxfId="5179"/>
    <tableColumn id="11243" xr3:uid="{4E024472-57E2-480E-AFCD-A02C7F14FAA7}" name="Column11228" dataDxfId="5178"/>
    <tableColumn id="11244" xr3:uid="{0ACEFE64-4D66-4377-9D5D-981A1090399B}" name="Column11229" dataDxfId="5177"/>
    <tableColumn id="11245" xr3:uid="{96475E36-520E-420C-8CBF-369C2F0533C8}" name="Column11230" dataDxfId="5176"/>
    <tableColumn id="11246" xr3:uid="{2208CA1B-EACE-41E4-BA3B-41B0DF462C53}" name="Column11231" dataDxfId="5175"/>
    <tableColumn id="11247" xr3:uid="{044ED013-DA8E-4C3A-82D9-658241171DC5}" name="Column11232" dataDxfId="5174"/>
    <tableColumn id="11248" xr3:uid="{FB8ECBF0-46AC-4144-B25F-93FB5ABB1367}" name="Column11233" dataDxfId="5173"/>
    <tableColumn id="11249" xr3:uid="{303A5D58-C969-4E21-8D22-545E169AA599}" name="Column11234" dataDxfId="5172"/>
    <tableColumn id="11250" xr3:uid="{D03FDEA6-1B15-43BC-A67C-652770FB4F20}" name="Column11235" dataDxfId="5171"/>
    <tableColumn id="11251" xr3:uid="{F0BB6122-6D6E-45F1-AB62-F44163587B3A}" name="Column11236" dataDxfId="5170"/>
    <tableColumn id="11252" xr3:uid="{C0F56FAC-C403-4732-BAA0-AEE6CB4DBB69}" name="Column11237" dataDxfId="5169"/>
    <tableColumn id="11253" xr3:uid="{77929C02-062C-4F74-8F71-EF18E6CAF76B}" name="Column11238" dataDxfId="5168"/>
    <tableColumn id="11254" xr3:uid="{46416289-6812-4522-8E39-CA0CE3E33996}" name="Column11239" dataDxfId="5167"/>
    <tableColumn id="11255" xr3:uid="{930529C5-A136-4DE9-9FD8-B047E37E5884}" name="Column11240" dataDxfId="5166"/>
    <tableColumn id="11256" xr3:uid="{AAA2FA31-12A3-4CD2-AE26-12F798DCD39C}" name="Column11241" dataDxfId="5165"/>
    <tableColumn id="11257" xr3:uid="{134889B3-C5C6-4009-96A3-0563D45655CF}" name="Column11242" dataDxfId="5164"/>
    <tableColumn id="11258" xr3:uid="{9E08ED78-880E-437D-9437-298FCA4A0E05}" name="Column11243" dataDxfId="5163"/>
    <tableColumn id="11259" xr3:uid="{3F3F73EE-93C5-465A-9D00-48C5753AABA8}" name="Column11244" dataDxfId="5162"/>
    <tableColumn id="11260" xr3:uid="{A3382DFA-197F-4D5E-BA20-5DF16116E97F}" name="Column11245" dataDxfId="5161"/>
    <tableColumn id="11261" xr3:uid="{B210D811-9353-4D37-AB00-8DC7B90E2F73}" name="Column11246" dataDxfId="5160"/>
    <tableColumn id="11262" xr3:uid="{CD1DF4A5-2E2C-4668-AD7B-8F4E00A44E9F}" name="Column11247" dataDxfId="5159"/>
    <tableColumn id="11263" xr3:uid="{43588A23-B3C2-480D-82DF-7D7C5E831193}" name="Column11248" dataDxfId="5158"/>
    <tableColumn id="11264" xr3:uid="{1A78DED8-C1AD-49D2-802F-95C5C3D34749}" name="Column11249" dataDxfId="5157"/>
    <tableColumn id="11265" xr3:uid="{5E4FC2D9-6FD6-41B2-8D4E-52EB7F808978}" name="Column11250" dataDxfId="5156"/>
    <tableColumn id="11266" xr3:uid="{929B586B-0E18-4C02-B18A-8A8760A57486}" name="Column11251" dataDxfId="5155"/>
    <tableColumn id="11267" xr3:uid="{61C28C25-1428-4F56-A7F2-74B87B69BF5B}" name="Column11252" dataDxfId="5154"/>
    <tableColumn id="11268" xr3:uid="{FA3233EB-D6F8-4B12-8792-F1F84D47E19D}" name="Column11253" dataDxfId="5153"/>
    <tableColumn id="11269" xr3:uid="{9D7DEBAD-1D83-4D75-94DD-DE0BBA6EF6CF}" name="Column11254" dataDxfId="5152"/>
    <tableColumn id="11270" xr3:uid="{72B373E8-CB8D-43A5-A497-30DED861E036}" name="Column11255" dataDxfId="5151"/>
    <tableColumn id="11271" xr3:uid="{3A77A771-9D42-4CE0-A658-6E8AD53E4C54}" name="Column11256" dataDxfId="5150"/>
    <tableColumn id="11272" xr3:uid="{AC54825D-A0D4-43E0-A7E6-64C189FA8D63}" name="Column11257" dataDxfId="5149"/>
    <tableColumn id="11273" xr3:uid="{907D6508-D4BB-44CA-AD2D-CA7B284F50B7}" name="Column11258" dataDxfId="5148"/>
    <tableColumn id="11274" xr3:uid="{346F6B3A-2247-4E18-8804-45402D666679}" name="Column11259" dataDxfId="5147"/>
    <tableColumn id="11275" xr3:uid="{F639E1F3-D3D0-4B20-A697-3FCACAFA23E1}" name="Column11260" dataDxfId="5146"/>
    <tableColumn id="11276" xr3:uid="{972F7D2C-642C-4205-8A70-8730B16C8B20}" name="Column11261" dataDxfId="5145"/>
    <tableColumn id="11277" xr3:uid="{84D60230-4F33-4834-B009-7BD4D0439F4D}" name="Column11262" dataDxfId="5144"/>
    <tableColumn id="11278" xr3:uid="{E0F19559-DEDB-4742-9A27-A8C2F148583E}" name="Column11263" dataDxfId="5143"/>
    <tableColumn id="11279" xr3:uid="{D66D4404-D408-4945-9B5E-BDF19BFB87A3}" name="Column11264" dataDxfId="5142"/>
    <tableColumn id="11280" xr3:uid="{082A4B96-7B48-4CC3-8F0C-E95BBBC46FCF}" name="Column11265" dataDxfId="5141"/>
    <tableColumn id="11281" xr3:uid="{502B3B0B-9651-4297-B4B7-531DA6D8BA41}" name="Column11266" dataDxfId="5140"/>
    <tableColumn id="11282" xr3:uid="{484CC4C1-084D-4FC0-8474-690D0505AD6B}" name="Column11267" dataDxfId="5139"/>
    <tableColumn id="11283" xr3:uid="{2346F272-E66A-4E67-AF0C-A51672856940}" name="Column11268" dataDxfId="5138"/>
    <tableColumn id="11284" xr3:uid="{610D8FE1-ECF3-441F-9E1C-D4113942F063}" name="Column11269" dataDxfId="5137"/>
    <tableColumn id="11285" xr3:uid="{494A3381-3FB9-4789-BAE6-7F9DEEB804EE}" name="Column11270" dataDxfId="5136"/>
    <tableColumn id="11286" xr3:uid="{A27FB7B9-7CFC-4376-BFB2-D6B528ACA0C5}" name="Column11271" dataDxfId="5135"/>
    <tableColumn id="11287" xr3:uid="{B3587BC5-1806-4467-B8BE-431A5C8C784D}" name="Column11272" dataDxfId="5134"/>
    <tableColumn id="11288" xr3:uid="{890389A0-F343-4DC4-887C-2384EBD24EAD}" name="Column11273" dataDxfId="5133"/>
    <tableColumn id="11289" xr3:uid="{C4D0C249-494D-48D4-9072-21CE0DC87F7B}" name="Column11274" dataDxfId="5132"/>
    <tableColumn id="11290" xr3:uid="{911A4A07-9FDA-419C-9D9A-9982687B8751}" name="Column11275" dataDxfId="5131"/>
    <tableColumn id="11291" xr3:uid="{F7EC9B93-B5E8-4971-A7FA-836AC1ECB0DB}" name="Column11276" dataDxfId="5130"/>
    <tableColumn id="11292" xr3:uid="{2E2D9738-65F8-426B-8DAE-8C8980831C45}" name="Column11277" dataDxfId="5129"/>
    <tableColumn id="11293" xr3:uid="{D768FE8E-32DD-4174-9978-EB19D6C93D3D}" name="Column11278" dataDxfId="5128"/>
    <tableColumn id="11294" xr3:uid="{2F681903-FFE1-4ACF-B963-031AB1FD1ED8}" name="Column11279" dataDxfId="5127"/>
    <tableColumn id="11295" xr3:uid="{40365BDC-82C6-4C92-9D5E-025847C2BA2E}" name="Column11280" dataDxfId="5126"/>
    <tableColumn id="11296" xr3:uid="{11FE93AC-6EAE-4083-A23B-E7ADC55EE394}" name="Column11281" dataDxfId="5125"/>
    <tableColumn id="11297" xr3:uid="{DC897EAF-B20F-4A92-9FB9-CB46F11D1E3D}" name="Column11282" dataDxfId="5124"/>
    <tableColumn id="11298" xr3:uid="{2287BDC9-5D58-49EE-8FD2-C788F1E99599}" name="Column11283" dataDxfId="5123"/>
    <tableColumn id="11299" xr3:uid="{D24837B3-A785-4197-AB07-EED8BD9FD6C2}" name="Column11284" dataDxfId="5122"/>
    <tableColumn id="11300" xr3:uid="{54CF672F-DE95-4C76-AF24-ED037D469049}" name="Column11285" dataDxfId="5121"/>
    <tableColumn id="11301" xr3:uid="{C30D6074-32AE-414C-AC1E-F769725779F0}" name="Column11286" dataDxfId="5120"/>
    <tableColumn id="11302" xr3:uid="{C834DE32-3908-47AB-9ED8-154D330DA0A1}" name="Column11287" dataDxfId="5119"/>
    <tableColumn id="11303" xr3:uid="{CD76C9C4-2074-46B1-B893-05A052F833F7}" name="Column11288" dataDxfId="5118"/>
    <tableColumn id="11304" xr3:uid="{264DE0C4-C84F-4F18-85C0-5017526D4631}" name="Column11289" dataDxfId="5117"/>
    <tableColumn id="11305" xr3:uid="{17B1ECF8-2792-45B2-91CD-CB01B7D1F080}" name="Column11290" dataDxfId="5116"/>
    <tableColumn id="11306" xr3:uid="{25DAF06C-2106-4455-BC67-CD2CA230B44F}" name="Column11291" dataDxfId="5115"/>
    <tableColumn id="11307" xr3:uid="{AACD9ACE-E0A4-4FCF-AD2E-73EF03E629CD}" name="Column11292" dataDxfId="5114"/>
    <tableColumn id="11308" xr3:uid="{BC1244F9-8B3A-4854-835D-4A3657A2F45E}" name="Column11293" dataDxfId="5113"/>
    <tableColumn id="11309" xr3:uid="{FA1D6102-4848-4393-90C2-A2D5D140ED33}" name="Column11294" dataDxfId="5112"/>
    <tableColumn id="11310" xr3:uid="{27647A7B-72DB-4797-99DF-BE662B355DC0}" name="Column11295" dataDxfId="5111"/>
    <tableColumn id="11311" xr3:uid="{32EBA26D-472B-4078-BE18-90AE6587828C}" name="Column11296" dataDxfId="5110"/>
    <tableColumn id="11312" xr3:uid="{48ADFE2D-AE8D-49FC-A8C7-BCF1E8FEFB0C}" name="Column11297" dataDxfId="5109"/>
    <tableColumn id="11313" xr3:uid="{5CD6BC99-382B-40C5-A4AD-6FC7E2C30F22}" name="Column11298" dataDxfId="5108"/>
    <tableColumn id="11314" xr3:uid="{0F132104-3045-4F6D-AF37-8A7B68D6F90C}" name="Column11299" dataDxfId="5107"/>
    <tableColumn id="11315" xr3:uid="{127F9174-FB99-4213-B603-C26CFB34CFC3}" name="Column11300" dataDxfId="5106"/>
    <tableColumn id="11316" xr3:uid="{A7B2EBF1-B964-44B7-84F0-62C535B9E47F}" name="Column11301" dataDxfId="5105"/>
    <tableColumn id="11317" xr3:uid="{0C6D8BD6-DA31-4CDD-973B-580BA0552369}" name="Column11302" dataDxfId="5104"/>
    <tableColumn id="11318" xr3:uid="{CF8744B5-198C-4C9C-A80F-9297E652F4BF}" name="Column11303" dataDxfId="5103"/>
    <tableColumn id="11319" xr3:uid="{33F6D58D-9FF3-4FD2-ABFE-634D21DB8227}" name="Column11304" dataDxfId="5102"/>
    <tableColumn id="11320" xr3:uid="{E2DEE4A1-5901-4FC5-BA21-E067346CD2B3}" name="Column11305" dataDxfId="5101"/>
    <tableColumn id="11321" xr3:uid="{F60A1AE4-24B8-4BA5-8A2C-7A41804B36AB}" name="Column11306" dataDxfId="5100"/>
    <tableColumn id="11322" xr3:uid="{31B2BE04-6A4F-45F4-85AA-D2F6A8026A60}" name="Column11307" dataDxfId="5099"/>
    <tableColumn id="11323" xr3:uid="{71590291-890D-47ED-B030-A69DEB8767D7}" name="Column11308" dataDxfId="5098"/>
    <tableColumn id="11324" xr3:uid="{99DB009B-48B4-418C-A805-82EA49A54489}" name="Column11309" dataDxfId="5097"/>
    <tableColumn id="11325" xr3:uid="{3DF2FC99-C10A-4A11-9031-A29788FC9AD5}" name="Column11310" dataDxfId="5096"/>
    <tableColumn id="11326" xr3:uid="{3C8B1C06-450A-49CB-85BC-D2F0261D5094}" name="Column11311" dataDxfId="5095"/>
    <tableColumn id="11327" xr3:uid="{1C27D647-5DB1-46F6-960E-27AFA25B3E26}" name="Column11312" dataDxfId="5094"/>
    <tableColumn id="11328" xr3:uid="{AF63C9DD-9922-45BB-8C02-00EF4BAAA695}" name="Column11313" dataDxfId="5093"/>
    <tableColumn id="11329" xr3:uid="{13D8BA34-16CD-4628-B605-6EC6C5BFC9AE}" name="Column11314" dataDxfId="5092"/>
    <tableColumn id="11330" xr3:uid="{AD08CD1E-2739-41E9-B825-4429E6F2E092}" name="Column11315" dataDxfId="5091"/>
    <tableColumn id="11331" xr3:uid="{A4D6F18C-325A-4401-B0CE-B60C02F81982}" name="Column11316" dataDxfId="5090"/>
    <tableColumn id="11332" xr3:uid="{74113E40-EDE8-4073-9BF5-96724E47B807}" name="Column11317" dataDxfId="5089"/>
    <tableColumn id="11333" xr3:uid="{1DD0E0AC-EBAB-41C9-A05D-F1FF2D6BB830}" name="Column11318" dataDxfId="5088"/>
    <tableColumn id="11334" xr3:uid="{AF79B8D0-601D-4CE3-953E-8472A20FBEAE}" name="Column11319" dataDxfId="5087"/>
    <tableColumn id="11335" xr3:uid="{3D23B0B3-9DC6-404B-B7A1-FC1FE525C743}" name="Column11320" dataDxfId="5086"/>
    <tableColumn id="11336" xr3:uid="{C07A4BFB-95DB-4AB4-8CC7-3524962A70D3}" name="Column11321" dataDxfId="5085"/>
    <tableColumn id="11337" xr3:uid="{6388E493-49EC-454B-9995-6BD2678C92C9}" name="Column11322" dataDxfId="5084"/>
    <tableColumn id="11338" xr3:uid="{3B1BCC8C-94A4-4A47-BDA4-821073F528E4}" name="Column11323" dataDxfId="5083"/>
    <tableColumn id="11339" xr3:uid="{C44E444A-E9E4-4ADB-98D3-3510262997D5}" name="Column11324" dataDxfId="5082"/>
    <tableColumn id="11340" xr3:uid="{946A0F59-EA83-420D-9A83-BA6872BE8BAF}" name="Column11325" dataDxfId="5081"/>
    <tableColumn id="11341" xr3:uid="{61B8A51C-3B21-44BF-8899-F060FF8162B8}" name="Column11326" dataDxfId="5080"/>
    <tableColumn id="11342" xr3:uid="{D1316E44-63E3-4225-8C71-AAB7F717092C}" name="Column11327" dataDxfId="5079"/>
    <tableColumn id="11343" xr3:uid="{6C9A4CE1-686B-44AF-B1C6-D7BF403BB05A}" name="Column11328" dataDxfId="5078"/>
    <tableColumn id="11344" xr3:uid="{9F2A924F-7E6D-484C-B075-566AA73CD94C}" name="Column11329" dataDxfId="5077"/>
    <tableColumn id="11345" xr3:uid="{CED0CCFF-D9A5-4257-9B8C-EE8CB6E864C4}" name="Column11330" dataDxfId="5076"/>
    <tableColumn id="11346" xr3:uid="{954137F3-EF41-4388-B04B-93A141287A11}" name="Column11331" dataDxfId="5075"/>
    <tableColumn id="11347" xr3:uid="{1F0BBD78-494B-46E7-8C33-21757DEB1E84}" name="Column11332" dataDxfId="5074"/>
    <tableColumn id="11348" xr3:uid="{5D6EFF78-3B82-4D09-AAE1-FC9E3DC66C93}" name="Column11333" dataDxfId="5073"/>
    <tableColumn id="11349" xr3:uid="{5DCB6017-D7FA-43CA-AD99-8E55EBBACF21}" name="Column11334" dataDxfId="5072"/>
    <tableColumn id="11350" xr3:uid="{DA556386-7B0D-43FB-9439-98BAE9D46D35}" name="Column11335" dataDxfId="5071"/>
    <tableColumn id="11351" xr3:uid="{36C1DA4D-8921-455B-B05A-105CCDD09FA8}" name="Column11336" dataDxfId="5070"/>
    <tableColumn id="11352" xr3:uid="{6DD5438F-A08B-4FDB-8E18-D8207918D1B7}" name="Column11337" dataDxfId="5069"/>
    <tableColumn id="11353" xr3:uid="{F667964E-95DE-4C05-8614-5C0351C75713}" name="Column11338" dataDxfId="5068"/>
    <tableColumn id="11354" xr3:uid="{8FEE1AB5-8579-4625-9843-E3B2C363B2F9}" name="Column11339" dataDxfId="5067"/>
    <tableColumn id="11355" xr3:uid="{B24EDA36-9856-42FB-A5E3-632812325110}" name="Column11340" dataDxfId="5066"/>
    <tableColumn id="11356" xr3:uid="{4BAACA44-91EE-431F-9EFF-A188459EB344}" name="Column11341" dataDxfId="5065"/>
    <tableColumn id="11357" xr3:uid="{EDE10A67-BCA5-45F0-9F93-44DCE7C45EE2}" name="Column11342" dataDxfId="5064"/>
    <tableColumn id="11358" xr3:uid="{3D16ED47-FBE7-4C0E-8961-24115258B612}" name="Column11343" dataDxfId="5063"/>
    <tableColumn id="11359" xr3:uid="{B9E0B8BA-1DFE-4F83-A528-261E174F3FB5}" name="Column11344" dataDxfId="5062"/>
    <tableColumn id="11360" xr3:uid="{EAD63280-5512-46DC-94AB-1EFC7261AEC7}" name="Column11345" dataDxfId="5061"/>
    <tableColumn id="11361" xr3:uid="{5220088A-D6D8-47E7-82C3-15EB5513DC56}" name="Column11346" dataDxfId="5060"/>
    <tableColumn id="11362" xr3:uid="{20F8517B-4766-4167-B793-D9FE09312DC9}" name="Column11347" dataDxfId="5059"/>
    <tableColumn id="11363" xr3:uid="{838CE7EC-A71B-468C-9904-172127588ABA}" name="Column11348" dataDxfId="5058"/>
    <tableColumn id="11364" xr3:uid="{D763EB9D-F661-41B3-9CCD-1F98E89A97DD}" name="Column11349" dataDxfId="5057"/>
    <tableColumn id="11365" xr3:uid="{E452770D-89B7-4AFC-A7BB-EA9B17B888BA}" name="Column11350" dataDxfId="5056"/>
    <tableColumn id="11366" xr3:uid="{05556658-8361-4F66-8F9B-991393CEF78C}" name="Column11351" dataDxfId="5055"/>
    <tableColumn id="11367" xr3:uid="{90402BD9-CD70-4BA4-8B0B-B3EFC78382FE}" name="Column11352" dataDxfId="5054"/>
    <tableColumn id="11368" xr3:uid="{2AFDA27E-0F50-4498-8648-888E055DD83D}" name="Column11353" dataDxfId="5053"/>
    <tableColumn id="11369" xr3:uid="{4198C230-4E10-4E75-AD14-D3440B40D681}" name="Column11354" dataDxfId="5052"/>
    <tableColumn id="11370" xr3:uid="{97E71CB0-9A5A-4FF8-919C-72947BE4DFE1}" name="Column11355" dataDxfId="5051"/>
    <tableColumn id="11371" xr3:uid="{77BA8122-08E1-44DD-9BA6-99833918B94D}" name="Column11356" dataDxfId="5050"/>
    <tableColumn id="11372" xr3:uid="{9DDBEED1-57B4-47BF-9F0F-98D1E9E46EAA}" name="Column11357" dataDxfId="5049"/>
    <tableColumn id="11373" xr3:uid="{9F8DFE48-995D-449E-B499-F029877ED447}" name="Column11358" dataDxfId="5048"/>
    <tableColumn id="11374" xr3:uid="{E053BD1E-2397-4FDE-B888-C2A182BC5D97}" name="Column11359" dataDxfId="5047"/>
    <tableColumn id="11375" xr3:uid="{9BE6E1A1-EF54-4312-AC73-77DB36170AFD}" name="Column11360" dataDxfId="5046"/>
    <tableColumn id="11376" xr3:uid="{E0D57CED-635A-4359-AE73-7678BB05C5C3}" name="Column11361" dataDxfId="5045"/>
    <tableColumn id="11377" xr3:uid="{526B334A-8125-485B-A82B-F46BB0DE7AEC}" name="Column11362" dataDxfId="5044"/>
    <tableColumn id="11378" xr3:uid="{6DC8AD4B-DF27-4A49-B040-7A0B8EE6AE9E}" name="Column11363" dataDxfId="5043"/>
    <tableColumn id="11379" xr3:uid="{1BFD1186-D77B-4973-A002-0E3DE93ED15A}" name="Column11364" dataDxfId="5042"/>
    <tableColumn id="11380" xr3:uid="{C1EFF254-6E1C-4E9C-91B1-902C858D88F5}" name="Column11365" dataDxfId="5041"/>
    <tableColumn id="11381" xr3:uid="{BE0BC9A8-02E0-43A6-816C-80AB44BE52DE}" name="Column11366" dataDxfId="5040"/>
    <tableColumn id="11382" xr3:uid="{EB39D14C-444D-4073-9C4B-FEDEF14E0CD0}" name="Column11367" dataDxfId="5039"/>
    <tableColumn id="11383" xr3:uid="{B969648B-0127-4781-9BE1-751C54704684}" name="Column11368" dataDxfId="5038"/>
    <tableColumn id="11384" xr3:uid="{774D42D0-25C1-46E8-AE9D-0558CD90E19B}" name="Column11369" dataDxfId="5037"/>
    <tableColumn id="11385" xr3:uid="{DBBCDFA7-CF40-4FAF-96CD-7A3688C9617E}" name="Column11370" dataDxfId="5036"/>
    <tableColumn id="11386" xr3:uid="{19171574-5DBA-41A3-AE31-5097D3085C04}" name="Column11371" dataDxfId="5035"/>
    <tableColumn id="11387" xr3:uid="{CDF23291-484F-4D08-8993-65C82FCC8C73}" name="Column11372" dataDxfId="5034"/>
    <tableColumn id="11388" xr3:uid="{72C40557-E327-4BA2-A2A3-253CBE534C09}" name="Column11373" dataDxfId="5033"/>
    <tableColumn id="11389" xr3:uid="{D6341646-139C-4405-A856-41BC8247DE4A}" name="Column11374" dataDxfId="5032"/>
    <tableColumn id="11390" xr3:uid="{F321ECE0-50E0-4E83-95C3-DA0EABBB86F6}" name="Column11375" dataDxfId="5031"/>
    <tableColumn id="11391" xr3:uid="{C399A62F-E1B5-4342-BAC4-59BD6C3A6CAF}" name="Column11376" dataDxfId="5030"/>
    <tableColumn id="11392" xr3:uid="{C73EA2AC-6A90-44E0-94F0-7FD7A16DF61E}" name="Column11377" dataDxfId="5029"/>
    <tableColumn id="11393" xr3:uid="{31EBAB95-57ED-4DD8-9BCF-6F586F1BDDD7}" name="Column11378" dataDxfId="5028"/>
    <tableColumn id="11394" xr3:uid="{4C69494F-627E-4B8A-B461-96D7EC638354}" name="Column11379" dataDxfId="5027"/>
    <tableColumn id="11395" xr3:uid="{155A412D-662C-461F-91A7-97455BC905F4}" name="Column11380" dataDxfId="5026"/>
    <tableColumn id="11396" xr3:uid="{8A8ACC22-A80F-4397-8A13-F3E74DD0CE3D}" name="Column11381" dataDxfId="5025"/>
    <tableColumn id="11397" xr3:uid="{F3894125-E4A8-40BE-A8AE-4F3FA38E7065}" name="Column11382" dataDxfId="5024"/>
    <tableColumn id="11398" xr3:uid="{289954F2-9DE8-4C88-A35D-46A1775CD885}" name="Column11383" dataDxfId="5023"/>
    <tableColumn id="11399" xr3:uid="{13793133-A7C1-4289-BD2A-4255056C6B47}" name="Column11384" dataDxfId="5022"/>
    <tableColumn id="11400" xr3:uid="{DBFB93BA-DC77-4E11-B9E6-0457330DD69C}" name="Column11385" dataDxfId="5021"/>
    <tableColumn id="11401" xr3:uid="{34CD17CD-A966-4C70-B9FD-0480860F880C}" name="Column11386" dataDxfId="5020"/>
    <tableColumn id="11402" xr3:uid="{4604DB5F-9F1B-40BE-B165-64D7F3B22BF0}" name="Column11387" dataDxfId="5019"/>
    <tableColumn id="11403" xr3:uid="{34F1FE51-620A-482E-B980-2AF9E44284C5}" name="Column11388" dataDxfId="5018"/>
    <tableColumn id="11404" xr3:uid="{2D9880E1-255B-4491-80F6-4752385DB510}" name="Column11389" dataDxfId="5017"/>
    <tableColumn id="11405" xr3:uid="{1D4D991B-B68E-4D00-961A-42E85B694CED}" name="Column11390" dataDxfId="5016"/>
    <tableColumn id="11406" xr3:uid="{64344F58-045E-429C-8EE0-1B7D393FB23E}" name="Column11391" dataDxfId="5015"/>
    <tableColumn id="11407" xr3:uid="{54AB63A0-2236-48BA-A0EC-A76D8FDE0F20}" name="Column11392" dataDxfId="5014"/>
    <tableColumn id="11408" xr3:uid="{351B3897-D594-4306-A587-49A580BBF0F3}" name="Column11393" dataDxfId="5013"/>
    <tableColumn id="11409" xr3:uid="{A7590949-6B8F-4110-9113-55EACE839B01}" name="Column11394" dataDxfId="5012"/>
    <tableColumn id="11410" xr3:uid="{B3D032FF-5894-482D-9A92-C935DF5BF2CC}" name="Column11395" dataDxfId="5011"/>
    <tableColumn id="11411" xr3:uid="{D8203F61-81FA-4F07-AAB0-ECF8C40543ED}" name="Column11396" dataDxfId="5010"/>
    <tableColumn id="11412" xr3:uid="{CC4A282E-EF2C-4A44-9CFD-2D792BA7C509}" name="Column11397" dataDxfId="5009"/>
    <tableColumn id="11413" xr3:uid="{25F3F73F-66DC-4E90-B65D-793D4669D736}" name="Column11398" dataDxfId="5008"/>
    <tableColumn id="11414" xr3:uid="{6C2040EA-C1B0-4ED2-B8E2-2BC8AA05A60B}" name="Column11399" dataDxfId="5007"/>
    <tableColumn id="11415" xr3:uid="{AD7ECD9E-07FC-4932-8D26-3C7C352EFB3D}" name="Column11400" dataDxfId="5006"/>
    <tableColumn id="11416" xr3:uid="{512B1576-E991-4BF1-8032-6BFD003D4436}" name="Column11401" dataDxfId="5005"/>
    <tableColumn id="11417" xr3:uid="{5B0CD8B5-B8C4-4AFF-974C-0981DC11054C}" name="Column11402" dataDxfId="5004"/>
    <tableColumn id="11418" xr3:uid="{954AA248-2BA0-4015-AE1F-E689A26F12EF}" name="Column11403" dataDxfId="5003"/>
    <tableColumn id="11419" xr3:uid="{4D747A46-E441-4FEE-A58A-1ED6749F85E8}" name="Column11404" dataDxfId="5002"/>
    <tableColumn id="11420" xr3:uid="{D39EE978-9ED2-4E6E-96B1-867ECA45A31B}" name="Column11405" dataDxfId="5001"/>
    <tableColumn id="11421" xr3:uid="{D201C28E-F596-461B-AB88-31B77D8D9249}" name="Column11406" dataDxfId="5000"/>
    <tableColumn id="11422" xr3:uid="{3E20491C-3C0F-4E19-BBA0-180CA1C17294}" name="Column11407" dataDxfId="4999"/>
    <tableColumn id="11423" xr3:uid="{8C11381B-6081-43E6-B67E-2EDB83B38E33}" name="Column11408" dataDxfId="4998"/>
    <tableColumn id="11424" xr3:uid="{5EBC7247-1256-46F8-AEC7-014040E270E7}" name="Column11409" dataDxfId="4997"/>
    <tableColumn id="11425" xr3:uid="{288E786B-EFDF-4954-B188-0B3D1D8C8B03}" name="Column11410" dataDxfId="4996"/>
    <tableColumn id="11426" xr3:uid="{52253066-B782-4FF7-8D57-73664DBB9D62}" name="Column11411" dataDxfId="4995"/>
    <tableColumn id="11427" xr3:uid="{5CEFC173-51D4-433D-800D-4C81D66D70CD}" name="Column11412" dataDxfId="4994"/>
    <tableColumn id="11428" xr3:uid="{F1DCDF72-6F16-4168-B3C7-C6D919D22752}" name="Column11413" dataDxfId="4993"/>
    <tableColumn id="11429" xr3:uid="{A5FEED25-4C49-423E-9CB2-9F356200FAC1}" name="Column11414" dataDxfId="4992"/>
    <tableColumn id="11430" xr3:uid="{55A018FC-34B5-4D25-8FC3-72B45FE4BDE2}" name="Column11415" dataDxfId="4991"/>
    <tableColumn id="11431" xr3:uid="{DA0C4D23-D865-4314-84E3-1E150C8BA6E9}" name="Column11416" dataDxfId="4990"/>
    <tableColumn id="11432" xr3:uid="{17C832F7-8D98-43AE-B646-BDF3150B4F59}" name="Column11417" dataDxfId="4989"/>
    <tableColumn id="11433" xr3:uid="{67B3004F-D4EA-445C-941A-5E32215A21EF}" name="Column11418" dataDxfId="4988"/>
    <tableColumn id="11434" xr3:uid="{14F454F3-0B97-4533-9910-0700871C1388}" name="Column11419" dataDxfId="4987"/>
    <tableColumn id="11435" xr3:uid="{CDCCCCF7-3B65-4240-B171-BDB6FDE3BB4C}" name="Column11420" dataDxfId="4986"/>
    <tableColumn id="11436" xr3:uid="{47E84E34-5981-41FC-9614-48B5DAF1C42B}" name="Column11421" dataDxfId="4985"/>
    <tableColumn id="11437" xr3:uid="{822BEA90-720B-4D25-86FE-1EDA63190BB3}" name="Column11422" dataDxfId="4984"/>
    <tableColumn id="11438" xr3:uid="{B28A7327-CF73-4EAF-B192-9176FBAE7285}" name="Column11423" dataDxfId="4983"/>
    <tableColumn id="11439" xr3:uid="{5497AF9F-FECC-4C11-82A2-EEDB4207009D}" name="Column11424" dataDxfId="4982"/>
    <tableColumn id="11440" xr3:uid="{2183FB56-9C28-4559-A8D4-E95F87A59FD0}" name="Column11425" dataDxfId="4981"/>
    <tableColumn id="11441" xr3:uid="{D900AE27-0286-4322-B7F7-7C5CCCADF120}" name="Column11426" dataDxfId="4980"/>
    <tableColumn id="11442" xr3:uid="{57D86B24-E370-45C5-B576-EB55CC8B00B9}" name="Column11427" dataDxfId="4979"/>
    <tableColumn id="11443" xr3:uid="{7B963C4A-CF9E-40BF-BAC2-402F2E4AEDBC}" name="Column11428" dataDxfId="4978"/>
    <tableColumn id="11444" xr3:uid="{A37EE94F-620F-4E31-955A-FA1F1B236776}" name="Column11429" dataDxfId="4977"/>
    <tableColumn id="11445" xr3:uid="{0E90E6F2-A1ED-49D2-B147-51663089F5CF}" name="Column11430" dataDxfId="4976"/>
    <tableColumn id="11446" xr3:uid="{42BE6B6C-10D5-4369-A687-D8410C3EE206}" name="Column11431" dataDxfId="4975"/>
    <tableColumn id="11447" xr3:uid="{E22F074A-8900-4B62-BA12-6D33E57C40D3}" name="Column11432" dataDxfId="4974"/>
    <tableColumn id="11448" xr3:uid="{8E33B6C7-63C3-4FA5-BC24-8E62273B8CFC}" name="Column11433" dataDxfId="4973"/>
    <tableColumn id="11449" xr3:uid="{9162E423-AC1E-4826-B6EA-67047B7E032A}" name="Column11434" dataDxfId="4972"/>
    <tableColumn id="11450" xr3:uid="{C953091C-8498-4C53-84CA-205C52C17736}" name="Column11435" dataDxfId="4971"/>
    <tableColumn id="11451" xr3:uid="{0E495A6B-AE9E-4F4F-A648-2FB863D59976}" name="Column11436" dataDxfId="4970"/>
    <tableColumn id="11452" xr3:uid="{D203629B-A51A-459E-A574-27F232606A16}" name="Column11437" dataDxfId="4969"/>
    <tableColumn id="11453" xr3:uid="{FC5170CD-2204-404E-9C03-4388145B9AF9}" name="Column11438" dataDxfId="4968"/>
    <tableColumn id="11454" xr3:uid="{88186838-E0C4-4D29-8C64-D38D6A7CC24A}" name="Column11439" dataDxfId="4967"/>
    <tableColumn id="11455" xr3:uid="{CBA29CF5-CB84-4B40-9C34-8DCB93B2E9B1}" name="Column11440" dataDxfId="4966"/>
    <tableColumn id="11456" xr3:uid="{2581625C-48E1-4100-AEDA-20F3F8F5BCA1}" name="Column11441" dataDxfId="4965"/>
    <tableColumn id="11457" xr3:uid="{2A82017B-2D78-4C4C-800F-D78DC54DF0CA}" name="Column11442" dataDxfId="4964"/>
    <tableColumn id="11458" xr3:uid="{D4DDAA40-B2BD-4C2F-BE98-9451520310BA}" name="Column11443" dataDxfId="4963"/>
    <tableColumn id="11459" xr3:uid="{BD7D53F3-B8F3-487D-BE21-88654DC3E734}" name="Column11444" dataDxfId="4962"/>
    <tableColumn id="11460" xr3:uid="{44F53820-18DB-4AA8-8DE1-E2C6C4B5A3E4}" name="Column11445" dataDxfId="4961"/>
    <tableColumn id="11461" xr3:uid="{C93497A8-D1FF-4DB3-8799-0139370B15F5}" name="Column11446" dataDxfId="4960"/>
    <tableColumn id="11462" xr3:uid="{7C4A4661-5C4C-4A1F-BDC3-4A316499A69C}" name="Column11447" dataDxfId="4959"/>
    <tableColumn id="11463" xr3:uid="{EE2EB984-ED95-447D-876D-CB41A47FA291}" name="Column11448" dataDxfId="4958"/>
    <tableColumn id="11464" xr3:uid="{8E381697-5CBC-4F46-94F7-2E36CEB88654}" name="Column11449" dataDxfId="4957"/>
    <tableColumn id="11465" xr3:uid="{01107E1F-85D9-4E86-95D9-354A6895F1FA}" name="Column11450" dataDxfId="4956"/>
    <tableColumn id="11466" xr3:uid="{54A3E41F-C788-4BEB-BE51-0950CDCB6EAF}" name="Column11451" dataDxfId="4955"/>
    <tableColumn id="11467" xr3:uid="{E6DE423A-1589-4BF2-936E-BD6A441D63BE}" name="Column11452" dataDxfId="4954"/>
    <tableColumn id="11468" xr3:uid="{F2797709-A8AF-4B50-83BF-F527490CC24D}" name="Column11453" dataDxfId="4953"/>
    <tableColumn id="11469" xr3:uid="{45C7839C-B7F6-49BE-A77F-D492E84A3F52}" name="Column11454" dataDxfId="4952"/>
    <tableColumn id="11470" xr3:uid="{98053A24-4FCC-41D8-8FDE-522CC5EC9477}" name="Column11455" dataDxfId="4951"/>
    <tableColumn id="11471" xr3:uid="{78C00998-680F-456F-9C0F-A0609B724B17}" name="Column11456" dataDxfId="4950"/>
    <tableColumn id="11472" xr3:uid="{7770D5F7-4254-4AC8-887A-48904E897BE2}" name="Column11457" dataDxfId="4949"/>
    <tableColumn id="11473" xr3:uid="{A28B56B3-5162-41FD-9E18-6960C197B94A}" name="Column11458" dataDxfId="4948"/>
    <tableColumn id="11474" xr3:uid="{260EF400-5543-4A6A-AA4C-9F7673B735C7}" name="Column11459" dataDxfId="4947"/>
    <tableColumn id="11475" xr3:uid="{45C9A17C-91F5-41FE-A965-29C76FAA0E8F}" name="Column11460" dataDxfId="4946"/>
    <tableColumn id="11476" xr3:uid="{64D1D6E5-59AB-46AA-AFA6-972A23CC06C7}" name="Column11461" dataDxfId="4945"/>
    <tableColumn id="11477" xr3:uid="{A8381089-2068-4D38-9561-EE79D7BFEA9E}" name="Column11462" dataDxfId="4944"/>
    <tableColumn id="11478" xr3:uid="{70A6C2E6-6040-4ABC-B7C2-A77F5A59E149}" name="Column11463" dataDxfId="4943"/>
    <tableColumn id="11479" xr3:uid="{CB567011-32F9-4C10-9378-44D5128F2790}" name="Column11464" dataDxfId="4942"/>
    <tableColumn id="11480" xr3:uid="{05956A5B-5C63-4B9C-9761-DA5FBBF0B342}" name="Column11465" dataDxfId="4941"/>
    <tableColumn id="11481" xr3:uid="{43A83F63-9BDC-49A6-8CC1-94C90535CA76}" name="Column11466" dataDxfId="4940"/>
    <tableColumn id="11482" xr3:uid="{8E5545C8-9808-42A7-BFA8-4C26FC16F283}" name="Column11467" dataDxfId="4939"/>
    <tableColumn id="11483" xr3:uid="{18339421-C92B-4810-9B87-D2FCA1B0969C}" name="Column11468" dataDxfId="4938"/>
    <tableColumn id="11484" xr3:uid="{62C36682-FCD5-4514-9F40-9D1D3A3A84A5}" name="Column11469" dataDxfId="4937"/>
    <tableColumn id="11485" xr3:uid="{51E86CD2-4FE5-4A81-83E7-BAABD7AFF3B5}" name="Column11470" dataDxfId="4936"/>
    <tableColumn id="11486" xr3:uid="{C034A476-8788-43CA-8965-9856DB56AB03}" name="Column11471" dataDxfId="4935"/>
    <tableColumn id="11487" xr3:uid="{3E780E99-E6B7-4D59-B4A3-5F80DA6E01C2}" name="Column11472" dataDxfId="4934"/>
    <tableColumn id="11488" xr3:uid="{9B5265FA-B9D4-4258-A9D5-A010AAA8DFBA}" name="Column11473" dataDxfId="4933"/>
    <tableColumn id="11489" xr3:uid="{BA5FE84B-7E02-4675-89AD-DE25301DFC6B}" name="Column11474" dataDxfId="4932"/>
    <tableColumn id="11490" xr3:uid="{A37E0C8B-27BC-4A07-99A5-8B54D59D5332}" name="Column11475" dataDxfId="4931"/>
    <tableColumn id="11491" xr3:uid="{B45F812F-2F99-491E-A642-1D71B2E6AC72}" name="Column11476" dataDxfId="4930"/>
    <tableColumn id="11492" xr3:uid="{67A0C5FE-F05D-445A-8BAC-73323A0FC581}" name="Column11477" dataDxfId="4929"/>
    <tableColumn id="11493" xr3:uid="{1F69B120-D33F-4A51-8629-D4C3B1036E18}" name="Column11478" dataDxfId="4928"/>
    <tableColumn id="11494" xr3:uid="{69A5163B-130C-42B9-8729-967D86F20096}" name="Column11479" dataDxfId="4927"/>
    <tableColumn id="11495" xr3:uid="{7CB2328E-CD31-4828-8EA5-820738B0D06F}" name="Column11480" dataDxfId="4926"/>
    <tableColumn id="11496" xr3:uid="{F3D3F893-03D7-4178-88AE-722B50516948}" name="Column11481" dataDxfId="4925"/>
    <tableColumn id="11497" xr3:uid="{098C9A79-E6FF-40B2-8C7B-C7B52FC82494}" name="Column11482" dataDxfId="4924"/>
    <tableColumn id="11498" xr3:uid="{BE9D5E36-B59A-4010-94DD-641F12345353}" name="Column11483" dataDxfId="4923"/>
    <tableColumn id="11499" xr3:uid="{06A3EC92-FEA4-4DB0-A8B9-130C87F8D015}" name="Column11484" dataDxfId="4922"/>
    <tableColumn id="11500" xr3:uid="{B82278D4-94FF-4F40-ADDC-9001ECD0DF2E}" name="Column11485" dataDxfId="4921"/>
    <tableColumn id="11501" xr3:uid="{CD34F55F-32BB-4FDB-95A8-BFD30DA416B3}" name="Column11486" dataDxfId="4920"/>
    <tableColumn id="11502" xr3:uid="{C4A11081-19C4-4356-BC63-49B37BD7C67C}" name="Column11487" dataDxfId="4919"/>
    <tableColumn id="11503" xr3:uid="{71438EE9-78DC-4EF1-B53F-FA66FE5794D6}" name="Column11488" dataDxfId="4918"/>
    <tableColumn id="11504" xr3:uid="{BDEEA274-2D88-4FD5-B29C-157821222313}" name="Column11489" dataDxfId="4917"/>
    <tableColumn id="11505" xr3:uid="{F9960299-241A-4106-9AA0-655A3C3706CD}" name="Column11490" dataDxfId="4916"/>
    <tableColumn id="11506" xr3:uid="{C35D2D2C-C339-424A-A7B4-68B7D558767A}" name="Column11491" dataDxfId="4915"/>
    <tableColumn id="11507" xr3:uid="{DF8DFE63-6A85-48C5-A17B-6DD84D595458}" name="Column11492" dataDxfId="4914"/>
    <tableColumn id="11508" xr3:uid="{84CC14FD-97A9-463A-B4F0-A5F344464831}" name="Column11493" dataDxfId="4913"/>
    <tableColumn id="11509" xr3:uid="{CEC150BB-8F34-4564-B216-70095EDE7120}" name="Column11494" dataDxfId="4912"/>
    <tableColumn id="11510" xr3:uid="{2C4D1E91-0FA7-41C0-8C79-2660EFDD0B61}" name="Column11495" dataDxfId="4911"/>
    <tableColumn id="11511" xr3:uid="{E80D1230-E323-408C-A1B2-082BC8281ED5}" name="Column11496" dataDxfId="4910"/>
    <tableColumn id="11512" xr3:uid="{21B542A3-4B01-4535-B8F3-377004A3F074}" name="Column11497" dataDxfId="4909"/>
    <tableColumn id="11513" xr3:uid="{A34238CF-7E03-40E8-AFAF-8AF1107E27E2}" name="Column11498" dataDxfId="4908"/>
    <tableColumn id="11514" xr3:uid="{1A0938B4-98B6-469A-9893-640115DF7A7C}" name="Column11499" dataDxfId="4907"/>
    <tableColumn id="11515" xr3:uid="{FD0E5670-92B7-407A-8158-C5910B663E0E}" name="Column11500" dataDxfId="4906"/>
    <tableColumn id="11516" xr3:uid="{253B10F1-8679-4CFF-94DB-412932676E29}" name="Column11501" dataDxfId="4905"/>
    <tableColumn id="11517" xr3:uid="{6A21CF39-156F-4072-A52A-EEF5E3643CF0}" name="Column11502" dataDxfId="4904"/>
    <tableColumn id="11518" xr3:uid="{3830B2B1-996E-4C00-9518-FD48C8257449}" name="Column11503" dataDxfId="4903"/>
    <tableColumn id="11519" xr3:uid="{771BEE29-F023-4E18-81C2-AFE918EA87EC}" name="Column11504" dataDxfId="4902"/>
    <tableColumn id="11520" xr3:uid="{3F0EEE63-5FCD-4BE3-BF21-7A1ADB9F8871}" name="Column11505" dataDxfId="4901"/>
    <tableColumn id="11521" xr3:uid="{24EF3901-5304-48EC-B4B1-70A690E5EE30}" name="Column11506" dataDxfId="4900"/>
    <tableColumn id="11522" xr3:uid="{EAF79588-C563-429C-94D6-29E508C0DCDA}" name="Column11507" dataDxfId="4899"/>
    <tableColumn id="11523" xr3:uid="{B5A4F13E-0EF4-4CEE-996F-1B5F243FB104}" name="Column11508" dataDxfId="4898"/>
    <tableColumn id="11524" xr3:uid="{DA3AC6B0-7AF1-4FD1-BD4C-665C306A7A53}" name="Column11509" dataDxfId="4897"/>
    <tableColumn id="11525" xr3:uid="{5A94CD0B-AABE-4413-80F0-B26CF7F62730}" name="Column11510" dataDxfId="4896"/>
    <tableColumn id="11526" xr3:uid="{48DD7DD6-B7C3-440E-8C4E-17186737D008}" name="Column11511" dataDxfId="4895"/>
    <tableColumn id="11527" xr3:uid="{BD9247C1-CDB2-4424-A9C3-F844E2D9B0FD}" name="Column11512" dataDxfId="4894"/>
    <tableColumn id="11528" xr3:uid="{9D22EC6B-04AA-49E3-A61E-336968B0D827}" name="Column11513" dataDxfId="4893"/>
    <tableColumn id="11529" xr3:uid="{F030FC34-7C72-4D8E-9E5B-0D725B6771A9}" name="Column11514" dataDxfId="4892"/>
    <tableColumn id="11530" xr3:uid="{BF1206F9-77A4-4B25-91F8-2FEAD3E86C96}" name="Column11515" dataDxfId="4891"/>
    <tableColumn id="11531" xr3:uid="{C8FA2D00-0ADA-496F-938C-AA0A535BE20F}" name="Column11516" dataDxfId="4890"/>
    <tableColumn id="11532" xr3:uid="{C5D7DFA5-CC55-4491-85D0-9A5F79B33B3D}" name="Column11517" dataDxfId="4889"/>
    <tableColumn id="11533" xr3:uid="{714A1A18-09BD-4717-A64A-EB05944361D8}" name="Column11518" dataDxfId="4888"/>
    <tableColumn id="11534" xr3:uid="{E5544959-258F-4935-9F83-827B3EAE57D6}" name="Column11519" dataDxfId="4887"/>
    <tableColumn id="11535" xr3:uid="{D23CA2D3-737C-4424-A9C1-92F107580AAB}" name="Column11520" dataDxfId="4886"/>
    <tableColumn id="11536" xr3:uid="{A344650F-A1C2-441B-B134-7671A9318AC2}" name="Column11521" dataDxfId="4885"/>
    <tableColumn id="11537" xr3:uid="{6C25DF2D-7302-4CAA-91AC-A1ABAE45E90E}" name="Column11522" dataDxfId="4884"/>
    <tableColumn id="11538" xr3:uid="{0144D61C-EE01-4F6B-B512-E32A3322D7B8}" name="Column11523" dataDxfId="4883"/>
    <tableColumn id="11539" xr3:uid="{2320325B-4360-4CEE-B6AC-2A2A320AD3D7}" name="Column11524" dataDxfId="4882"/>
    <tableColumn id="11540" xr3:uid="{1D5496D6-A832-47BF-898B-D5C0A8E318EB}" name="Column11525" dataDxfId="4881"/>
    <tableColumn id="11541" xr3:uid="{9E99E6CA-3D7B-44CF-A4E9-929D120083BB}" name="Column11526" dataDxfId="4880"/>
    <tableColumn id="11542" xr3:uid="{08EA7CCE-BC26-4092-B233-A8D9329D53A5}" name="Column11527" dataDxfId="4879"/>
    <tableColumn id="11543" xr3:uid="{407C1F34-AF75-448D-B3DA-32174685686D}" name="Column11528" dataDxfId="4878"/>
    <tableColumn id="11544" xr3:uid="{97C11CB1-DAFE-4468-913E-4BF81744FD13}" name="Column11529" dataDxfId="4877"/>
    <tableColumn id="11545" xr3:uid="{C212666F-A581-4F7D-AFFE-82955A14597F}" name="Column11530" dataDxfId="4876"/>
    <tableColumn id="11546" xr3:uid="{E0B78A80-B597-4191-89B4-09D1E9D2A63F}" name="Column11531" dataDxfId="4875"/>
    <tableColumn id="11547" xr3:uid="{80C7E51D-4F3F-44FB-8DF3-D3EE461BA85F}" name="Column11532" dataDxfId="4874"/>
    <tableColumn id="11548" xr3:uid="{0BBE3ECE-6A2F-4C2C-BF47-09A5F58B9B2B}" name="Column11533" dataDxfId="4873"/>
    <tableColumn id="11549" xr3:uid="{77164DCD-89AA-4D0A-B7C4-38EAAB17747E}" name="Column11534" dataDxfId="4872"/>
    <tableColumn id="11550" xr3:uid="{1771C18B-8ED6-4593-96B7-0AE292171BB1}" name="Column11535" dataDxfId="4871"/>
    <tableColumn id="11551" xr3:uid="{05C76D5A-64AD-4499-80AE-5439A5FCCEA1}" name="Column11536" dataDxfId="4870"/>
    <tableColumn id="11552" xr3:uid="{74D074E1-1B64-4A7C-8BA5-5615A86804F0}" name="Column11537" dataDxfId="4869"/>
    <tableColumn id="11553" xr3:uid="{6996C58E-93D4-43BE-91F5-421400A538BF}" name="Column11538" dataDxfId="4868"/>
    <tableColumn id="11554" xr3:uid="{FCF5A422-51BF-410E-9F66-95C722C861DC}" name="Column11539" dataDxfId="4867"/>
    <tableColumn id="11555" xr3:uid="{E1F581F5-E49C-40BA-B00A-2D0FC4A95E50}" name="Column11540" dataDxfId="4866"/>
    <tableColumn id="11556" xr3:uid="{F43967E5-2E9E-493D-B6A0-C020183DCE2E}" name="Column11541" dataDxfId="4865"/>
    <tableColumn id="11557" xr3:uid="{97DFA0DD-4D7E-461B-AF9E-BC1BD758DDD0}" name="Column11542" dataDxfId="4864"/>
    <tableColumn id="11558" xr3:uid="{D056C304-98CB-4089-8654-7B3B819DDC8F}" name="Column11543" dataDxfId="4863"/>
    <tableColumn id="11559" xr3:uid="{9624F2DE-057A-4893-B442-EEA943E7C199}" name="Column11544" dataDxfId="4862"/>
    <tableColumn id="11560" xr3:uid="{934F5F71-5137-4F4E-B98E-3ED19C07B3B6}" name="Column11545" dataDxfId="4861"/>
    <tableColumn id="11561" xr3:uid="{D0791879-3DED-42A9-80C9-DD8B83C73B98}" name="Column11546" dataDxfId="4860"/>
    <tableColumn id="11562" xr3:uid="{53B9BB09-1FF8-4CA6-BC09-4CB64CD9B022}" name="Column11547" dataDxfId="4859"/>
    <tableColumn id="11563" xr3:uid="{8ABFFE28-6262-40AB-8265-C271AAFD2B17}" name="Column11548" dataDxfId="4858"/>
    <tableColumn id="11564" xr3:uid="{3E494930-2A1B-4E02-9911-B8B1D2977552}" name="Column11549" dataDxfId="4857"/>
    <tableColumn id="11565" xr3:uid="{D8694827-621D-4DFA-B9B8-532595D4F5B7}" name="Column11550" dataDxfId="4856"/>
    <tableColumn id="11566" xr3:uid="{C9BD2C90-329C-4B7E-B457-BF8BF64A5FC2}" name="Column11551" dataDxfId="4855"/>
    <tableColumn id="11567" xr3:uid="{6CFDEA28-D665-401D-95D9-5657E744C3A1}" name="Column11552" dataDxfId="4854"/>
    <tableColumn id="11568" xr3:uid="{D19F2B3A-8817-47CC-A671-6F1A9239809E}" name="Column11553" dataDxfId="4853"/>
    <tableColumn id="11569" xr3:uid="{F1F77FAE-9CD5-445A-AE19-A47C895D3745}" name="Column11554" dataDxfId="4852"/>
    <tableColumn id="11570" xr3:uid="{7BE04CE0-8EDC-46A3-AE4D-BA1A9482F4CD}" name="Column11555" dataDxfId="4851"/>
    <tableColumn id="11571" xr3:uid="{CC27AB47-87F7-4193-B51E-FC6CBDE29662}" name="Column11556" dataDxfId="4850"/>
    <tableColumn id="11572" xr3:uid="{88E10C1D-105A-48D9-90EE-215EE4737702}" name="Column11557" dataDxfId="4849"/>
    <tableColumn id="11573" xr3:uid="{A165B369-F3C2-4A49-81DD-F8602A3FED16}" name="Column11558" dataDxfId="4848"/>
    <tableColumn id="11574" xr3:uid="{8F8E77BA-FE32-4EEA-996C-333CD84EDA38}" name="Column11559" dataDxfId="4847"/>
    <tableColumn id="11575" xr3:uid="{80645A9D-1067-4B52-A921-A520A8A07898}" name="Column11560" dataDxfId="4846"/>
    <tableColumn id="11576" xr3:uid="{A483A08D-AEF6-4FE1-BCD7-B77A7E809B6D}" name="Column11561" dataDxfId="4845"/>
    <tableColumn id="11577" xr3:uid="{44D1E4CB-DA3E-4972-8F06-F5C7C079B909}" name="Column11562" dataDxfId="4844"/>
    <tableColumn id="11578" xr3:uid="{19DCA84F-636F-4FA2-B368-27E64221AE98}" name="Column11563" dataDxfId="4843"/>
    <tableColumn id="11579" xr3:uid="{03604E5D-65FF-4878-9DFD-0A071BDE2316}" name="Column11564" dataDxfId="4842"/>
    <tableColumn id="11580" xr3:uid="{9676EF66-4C20-45CD-BAF6-AD0CF272B21E}" name="Column11565" dataDxfId="4841"/>
    <tableColumn id="11581" xr3:uid="{E686F071-8B3A-477B-866A-9650998DDCD1}" name="Column11566" dataDxfId="4840"/>
    <tableColumn id="11582" xr3:uid="{EB850468-C860-4A5E-938E-CA5452010833}" name="Column11567" dataDxfId="4839"/>
    <tableColumn id="11583" xr3:uid="{EF6371CC-0C09-4A8B-8014-033F848E451B}" name="Column11568" dataDxfId="4838"/>
    <tableColumn id="11584" xr3:uid="{409FFFD0-AA81-4EBE-A988-2091EBF0160E}" name="Column11569" dataDxfId="4837"/>
    <tableColumn id="11585" xr3:uid="{00108A8D-85B9-4CB2-97C8-6005DC644D75}" name="Column11570" dataDxfId="4836"/>
    <tableColumn id="11586" xr3:uid="{851BE041-EC10-4DAD-A683-872359352AD1}" name="Column11571" dataDxfId="4835"/>
    <tableColumn id="11587" xr3:uid="{3659F920-6B41-4A67-A4BB-03DF87ADCB4B}" name="Column11572" dataDxfId="4834"/>
    <tableColumn id="11588" xr3:uid="{06C6A481-F683-4411-8267-EFB97AEC4C0C}" name="Column11573" dataDxfId="4833"/>
    <tableColumn id="11589" xr3:uid="{E0AC9732-ADFC-4DCE-9C76-20AB4E0B38E9}" name="Column11574" dataDxfId="4832"/>
    <tableColumn id="11590" xr3:uid="{6DD8E41D-9218-4468-AF51-23F5FE97E0CB}" name="Column11575" dataDxfId="4831"/>
    <tableColumn id="11591" xr3:uid="{8DE77320-6263-4CC7-94AD-8F59DA96B750}" name="Column11576" dataDxfId="4830"/>
    <tableColumn id="11592" xr3:uid="{FC03A899-171B-45B8-B918-6EFF40FB5678}" name="Column11577" dataDxfId="4829"/>
    <tableColumn id="11593" xr3:uid="{0507E54C-4928-4AF2-8F58-46F2D91F4601}" name="Column11578" dataDxfId="4828"/>
    <tableColumn id="11594" xr3:uid="{2F239279-B2B3-4342-A168-9B44531A606E}" name="Column11579" dataDxfId="4827"/>
    <tableColumn id="11595" xr3:uid="{74BF4218-87E9-4324-A74C-9F55973170F7}" name="Column11580" dataDxfId="4826"/>
    <tableColumn id="11596" xr3:uid="{A7302FFE-1ACB-4DB9-8223-592029DCDEAB}" name="Column11581" dataDxfId="4825"/>
    <tableColumn id="11597" xr3:uid="{DCEBB04F-E8B9-4A40-BC8E-F6FC14C747BC}" name="Column11582" dataDxfId="4824"/>
    <tableColumn id="11598" xr3:uid="{DC08B4FF-5E4E-4D40-A07B-9D78A58825FD}" name="Column11583" dataDxfId="4823"/>
    <tableColumn id="11599" xr3:uid="{3B9CB347-723E-4F49-A37C-659A660A872D}" name="Column11584" dataDxfId="4822"/>
    <tableColumn id="11600" xr3:uid="{D3DA0F21-E8D0-429D-87DD-201D13FF039C}" name="Column11585" dataDxfId="4821"/>
    <tableColumn id="11601" xr3:uid="{270E5B20-9A16-4C6D-A087-9BADB23F86C1}" name="Column11586" dataDxfId="4820"/>
    <tableColumn id="11602" xr3:uid="{82184F2B-A53B-4E0F-8C0C-CBB2F8943466}" name="Column11587" dataDxfId="4819"/>
    <tableColumn id="11603" xr3:uid="{FC68D7ED-CB31-4DFA-830B-6547C7A387D6}" name="Column11588" dataDxfId="4818"/>
    <tableColumn id="11604" xr3:uid="{A9A8288C-AC04-4A9F-A796-B29EB93EE239}" name="Column11589" dataDxfId="4817"/>
    <tableColumn id="11605" xr3:uid="{55C25258-1B81-42B3-9956-B8CD15570689}" name="Column11590" dataDxfId="4816"/>
    <tableColumn id="11606" xr3:uid="{73436AA7-151B-45A3-9D52-71F92A21E5E1}" name="Column11591" dataDxfId="4815"/>
    <tableColumn id="11607" xr3:uid="{DB8D0651-6A6D-4172-999A-8F6F1E8A0B79}" name="Column11592" dataDxfId="4814"/>
    <tableColumn id="11608" xr3:uid="{FE151BFF-BE0C-4A89-A97D-94D279B39414}" name="Column11593" dataDxfId="4813"/>
    <tableColumn id="11609" xr3:uid="{7FE98C53-0D01-49A2-8D21-921EF7F88F0F}" name="Column11594" dataDxfId="4812"/>
    <tableColumn id="11610" xr3:uid="{6203A6AA-377C-4303-AAC4-964C636DCEAC}" name="Column11595" dataDxfId="4811"/>
    <tableColumn id="11611" xr3:uid="{DC712E8C-BC73-4F43-93C3-89FA65D4B862}" name="Column11596" dataDxfId="4810"/>
    <tableColumn id="11612" xr3:uid="{D9CD9277-BE2D-431E-A0F4-066847E9446A}" name="Column11597" dataDxfId="4809"/>
    <tableColumn id="11613" xr3:uid="{987C832A-73B7-4BDB-8F32-7A30D6C861E2}" name="Column11598" dataDxfId="4808"/>
    <tableColumn id="11614" xr3:uid="{401753B1-535A-4F05-93F1-AF95ED0B47A1}" name="Column11599" dataDxfId="4807"/>
    <tableColumn id="11615" xr3:uid="{6049DD0E-18BA-4E59-9E47-50B5BFC90E5D}" name="Column11600" dataDxfId="4806"/>
    <tableColumn id="11616" xr3:uid="{C3C6544C-74D4-4BF7-A4ED-76E798716D64}" name="Column11601" dataDxfId="4805"/>
    <tableColumn id="11617" xr3:uid="{E1789FD6-0F36-4E0D-9580-378CD543D33E}" name="Column11602" dataDxfId="4804"/>
    <tableColumn id="11618" xr3:uid="{DD045952-1973-4D08-A60B-A1DB5FEE3C01}" name="Column11603" dataDxfId="4803"/>
    <tableColumn id="11619" xr3:uid="{1A445D05-2775-49A9-B599-7F9CD41369E0}" name="Column11604" dataDxfId="4802"/>
    <tableColumn id="11620" xr3:uid="{1AE2C080-19B8-416D-B57B-C3C725596269}" name="Column11605" dataDxfId="4801"/>
    <tableColumn id="11621" xr3:uid="{064F8A59-CA38-4B1A-89C2-EC651BA702F7}" name="Column11606" dataDxfId="4800"/>
    <tableColumn id="11622" xr3:uid="{8DD876F4-F99C-477E-AE0C-A569E69FDAC4}" name="Column11607" dataDxfId="4799"/>
    <tableColumn id="11623" xr3:uid="{11CC7FAE-ABF1-4298-82C4-A0C66F4A45B0}" name="Column11608" dataDxfId="4798"/>
    <tableColumn id="11624" xr3:uid="{3F8623BB-E358-4085-BDAF-4393F84BDF21}" name="Column11609" dataDxfId="4797"/>
    <tableColumn id="11625" xr3:uid="{996DE1A7-3C90-436A-B0EB-27260CC77210}" name="Column11610" dataDxfId="4796"/>
    <tableColumn id="11626" xr3:uid="{140B7785-1F9E-46B4-BAD2-AC7A6763052B}" name="Column11611" dataDxfId="4795"/>
    <tableColumn id="11627" xr3:uid="{0A59FBE8-84C7-4904-A8E6-CBE0C301FFFF}" name="Column11612" dataDxfId="4794"/>
    <tableColumn id="11628" xr3:uid="{7B540DC8-8B54-4F5E-A9B8-4C65C4C8DF54}" name="Column11613" dataDxfId="4793"/>
    <tableColumn id="11629" xr3:uid="{9E553DE4-F054-435B-B1FF-A4332109D809}" name="Column11614" dataDxfId="4792"/>
    <tableColumn id="11630" xr3:uid="{4FFD5610-D674-443D-8C4B-2E90899BD449}" name="Column11615" dataDxfId="4791"/>
    <tableColumn id="11631" xr3:uid="{0D421086-A58E-4AF5-A984-45C1EA8E2F87}" name="Column11616" dataDxfId="4790"/>
    <tableColumn id="11632" xr3:uid="{BD39A630-D995-4F11-89C8-982E2BD477CD}" name="Column11617" dataDxfId="4789"/>
    <tableColumn id="11633" xr3:uid="{468DACEB-5285-4C52-900E-C91106A95CEB}" name="Column11618" dataDxfId="4788"/>
    <tableColumn id="11634" xr3:uid="{840CDCDE-169C-487E-BEF9-FD9931AB9A9F}" name="Column11619" dataDxfId="4787"/>
    <tableColumn id="11635" xr3:uid="{00ED86C7-F1FF-4320-916A-D31B83E881A7}" name="Column11620" dataDxfId="4786"/>
    <tableColumn id="11636" xr3:uid="{936A6FA2-44E0-41FB-AC64-969D7568FB81}" name="Column11621" dataDxfId="4785"/>
    <tableColumn id="11637" xr3:uid="{E39DF6FE-1564-4D0D-BC9B-678ABE9206B0}" name="Column11622" dataDxfId="4784"/>
    <tableColumn id="11638" xr3:uid="{62728360-36D6-4FE4-8BE0-59CB25F60CD2}" name="Column11623" dataDxfId="4783"/>
    <tableColumn id="11639" xr3:uid="{C66DF66E-64FF-4A0E-BD33-0B12CE7E2263}" name="Column11624" dataDxfId="4782"/>
    <tableColumn id="11640" xr3:uid="{FE414CB6-F862-4083-BEBC-3FAE9AD47F05}" name="Column11625" dataDxfId="4781"/>
    <tableColumn id="11641" xr3:uid="{0FC7586B-CB05-4DB0-B2E8-421FEA3B7B2C}" name="Column11626" dataDxfId="4780"/>
    <tableColumn id="11642" xr3:uid="{5736FCF7-0A57-4961-B02C-DA3A67E4EE48}" name="Column11627" dataDxfId="4779"/>
    <tableColumn id="11643" xr3:uid="{B511AC31-4B3B-4DA4-ABF5-8EA9764173BD}" name="Column11628" dataDxfId="4778"/>
    <tableColumn id="11644" xr3:uid="{D700A41F-6266-4895-9527-6D91A4969884}" name="Column11629" dataDxfId="4777"/>
    <tableColumn id="11645" xr3:uid="{492E0D81-BA77-4952-B9E4-B396F4878B7E}" name="Column11630" dataDxfId="4776"/>
    <tableColumn id="11646" xr3:uid="{F4351455-F080-4501-A600-A2D8E9DB1C07}" name="Column11631" dataDxfId="4775"/>
    <tableColumn id="11647" xr3:uid="{AF91C115-3601-4BD1-B4B9-DF8C9557DE75}" name="Column11632" dataDxfId="4774"/>
    <tableColumn id="11648" xr3:uid="{1831494C-7D7D-4F16-B099-02AF367C7F5E}" name="Column11633" dataDxfId="4773"/>
    <tableColumn id="11649" xr3:uid="{00E000DF-367A-410A-970E-EE6613902077}" name="Column11634" dataDxfId="4772"/>
    <tableColumn id="11650" xr3:uid="{1BEDEC56-CAFD-4092-9B4D-326E1671E4DB}" name="Column11635" dataDxfId="4771"/>
    <tableColumn id="11651" xr3:uid="{038DBB98-7C8A-4199-8FC6-ED01BA2DBC1A}" name="Column11636" dataDxfId="4770"/>
    <tableColumn id="11652" xr3:uid="{7B63A2BC-46F8-4694-89AA-19DB99710B9E}" name="Column11637" dataDxfId="4769"/>
    <tableColumn id="11653" xr3:uid="{7A8BCD60-B865-43C6-9767-A361B1461FD7}" name="Column11638" dataDxfId="4768"/>
    <tableColumn id="11654" xr3:uid="{1F3BD9B0-B498-4059-9E0F-976A028BDEF4}" name="Column11639" dataDxfId="4767"/>
    <tableColumn id="11655" xr3:uid="{027E241E-F9E8-4655-8F52-FDDAD041AB2E}" name="Column11640" dataDxfId="4766"/>
    <tableColumn id="11656" xr3:uid="{4D1B0A56-DA94-4323-ABED-5B5C22F2E070}" name="Column11641" dataDxfId="4765"/>
    <tableColumn id="11657" xr3:uid="{092AA71F-CBAE-468A-899E-F7507280DE05}" name="Column11642" dataDxfId="4764"/>
    <tableColumn id="11658" xr3:uid="{E84BF25C-BC26-4738-A05E-6330C96AA6CC}" name="Column11643" dataDxfId="4763"/>
    <tableColumn id="11659" xr3:uid="{D52BB77D-ECE9-417C-971E-7E9D9165CC74}" name="Column11644" dataDxfId="4762"/>
    <tableColumn id="11660" xr3:uid="{3C18AB46-5A8F-43D8-AB3E-649D7DA31DB2}" name="Column11645" dataDxfId="4761"/>
    <tableColumn id="11661" xr3:uid="{A3BCBA59-BBFA-4DC7-AA0F-B8BBB5DF99F2}" name="Column11646" dataDxfId="4760"/>
    <tableColumn id="11662" xr3:uid="{ED6F07AD-878B-41B3-98A6-023BE0D3BF6B}" name="Column11647" dataDxfId="4759"/>
    <tableColumn id="11663" xr3:uid="{0FDBA779-F6BB-4D42-A6D1-A33BE7EBEC90}" name="Column11648" dataDxfId="4758"/>
    <tableColumn id="11664" xr3:uid="{0C7A169C-5287-4B6E-A4B6-B9ABBA66534F}" name="Column11649" dataDxfId="4757"/>
    <tableColumn id="11665" xr3:uid="{273BF9AC-CDB1-4807-91CC-0059AD92B920}" name="Column11650" dataDxfId="4756"/>
    <tableColumn id="11666" xr3:uid="{9552A118-D58C-481C-B4A3-34FDBAD893C5}" name="Column11651" dataDxfId="4755"/>
    <tableColumn id="11667" xr3:uid="{80C11243-FBEA-42E4-8A5D-24901A9E2FFF}" name="Column11652" dataDxfId="4754"/>
    <tableColumn id="11668" xr3:uid="{BA2AA362-BA25-4514-91A6-57134F9E31F7}" name="Column11653" dataDxfId="4753"/>
    <tableColumn id="11669" xr3:uid="{13F9CDA5-459F-4538-A546-250D595B3DDA}" name="Column11654" dataDxfId="4752"/>
    <tableColumn id="11670" xr3:uid="{07F46A62-EA54-49DA-B48E-4B67F97CE812}" name="Column11655" dataDxfId="4751"/>
    <tableColumn id="11671" xr3:uid="{CFFDF26C-4D9F-4D0B-AD84-4D9C77C013AB}" name="Column11656" dataDxfId="4750"/>
    <tableColumn id="11672" xr3:uid="{9B88917F-50D5-44DB-B2F9-D414740BD1BA}" name="Column11657" dataDxfId="4749"/>
    <tableColumn id="11673" xr3:uid="{BE1A9452-C4C9-4D9E-B3D3-632078870385}" name="Column11658" dataDxfId="4748"/>
    <tableColumn id="11674" xr3:uid="{E3B37517-584A-4EC6-864E-4777E5B1538F}" name="Column11659" dataDxfId="4747"/>
    <tableColumn id="11675" xr3:uid="{A02A357C-B9E6-424E-BDD3-8CF57D5D15E4}" name="Column11660" dataDxfId="4746"/>
    <tableColumn id="11676" xr3:uid="{ADADFD6C-0D66-4F47-B150-8A0B4E9FBA8F}" name="Column11661" dataDxfId="4745"/>
    <tableColumn id="11677" xr3:uid="{2BEAEFD0-6588-4A7D-8321-FE59C6B3DAD1}" name="Column11662" dataDxfId="4744"/>
    <tableColumn id="11678" xr3:uid="{FA7459ED-AD82-40C8-A221-812C16BF7F1F}" name="Column11663" dataDxfId="4743"/>
    <tableColumn id="11679" xr3:uid="{5E9C7A65-B3BA-48EB-92A5-0EDC24A875E4}" name="Column11664" dataDxfId="4742"/>
    <tableColumn id="11680" xr3:uid="{8DB7F7D4-77E9-4822-9640-CD8A648DED82}" name="Column11665" dataDxfId="4741"/>
    <tableColumn id="11681" xr3:uid="{4F562FA1-2017-4A63-B12E-D50BDE20DC2D}" name="Column11666" dataDxfId="4740"/>
    <tableColumn id="11682" xr3:uid="{716F2CDD-48EB-4C5A-AACB-916F1D2E7DCD}" name="Column11667" dataDxfId="4739"/>
    <tableColumn id="11683" xr3:uid="{F1619C62-D224-450F-9AB5-5F5CCBEB8B94}" name="Column11668" dataDxfId="4738"/>
    <tableColumn id="11684" xr3:uid="{DED914A0-481E-490E-A938-E56630B3D8F2}" name="Column11669" dataDxfId="4737"/>
    <tableColumn id="11685" xr3:uid="{7200D1E2-A593-4E62-AA5B-80282F93E0BA}" name="Column11670" dataDxfId="4736"/>
    <tableColumn id="11686" xr3:uid="{BA7C6999-13E9-4C7A-AE62-65F664B1588F}" name="Column11671" dataDxfId="4735"/>
    <tableColumn id="11687" xr3:uid="{BF2D658D-075D-4DCA-99FE-EEBDA02923CD}" name="Column11672" dataDxfId="4734"/>
    <tableColumn id="11688" xr3:uid="{47E0F465-F5C6-419E-9710-18E414C96D6D}" name="Column11673" dataDxfId="4733"/>
    <tableColumn id="11689" xr3:uid="{5AC9D1C8-40F4-4945-AE5A-3D8C5F5251B6}" name="Column11674" dataDxfId="4732"/>
    <tableColumn id="11690" xr3:uid="{6C9CFD19-3484-4079-853C-CCDAFB82CA76}" name="Column11675" dataDxfId="4731"/>
    <tableColumn id="11691" xr3:uid="{A3DAAAA5-E0FD-46E0-82ED-3FA820AAD1B0}" name="Column11676" dataDxfId="4730"/>
    <tableColumn id="11692" xr3:uid="{A781DCDB-0391-4E41-83E3-8A836360FE8A}" name="Column11677" dataDxfId="4729"/>
    <tableColumn id="11693" xr3:uid="{FE0A496F-F3FE-4AF6-A11C-F397E07F15D4}" name="Column11678" dataDxfId="4728"/>
    <tableColumn id="11694" xr3:uid="{0FAA64DE-6A54-4F7D-9C2C-ECA564C2AABD}" name="Column11679" dataDxfId="4727"/>
    <tableColumn id="11695" xr3:uid="{DBF0E527-58A7-4DCC-8F2A-C83982DB1F71}" name="Column11680" dataDxfId="4726"/>
    <tableColumn id="11696" xr3:uid="{2E988C20-99C5-4D9D-B13D-84CAFEE6C50D}" name="Column11681" dataDxfId="4725"/>
    <tableColumn id="11697" xr3:uid="{A37A1C88-C8B2-412C-8458-5958B7CB0A0F}" name="Column11682" dataDxfId="4724"/>
    <tableColumn id="11698" xr3:uid="{366889EA-3C55-4982-B902-4217B8A225F7}" name="Column11683" dataDxfId="4723"/>
    <tableColumn id="11699" xr3:uid="{D50A7F22-8AEE-4635-B5F4-4766DA2731A8}" name="Column11684" dataDxfId="4722"/>
    <tableColumn id="11700" xr3:uid="{718F6A1D-ABA9-427C-B9E3-1E3AB25AD557}" name="Column11685" dataDxfId="4721"/>
    <tableColumn id="11701" xr3:uid="{D3EF8D48-1EDF-4C06-BCE1-1A0742B51178}" name="Column11686" dataDxfId="4720"/>
    <tableColumn id="11702" xr3:uid="{C5990C6F-349A-4118-89AB-0B8E9951E0FD}" name="Column11687" dataDxfId="4719"/>
    <tableColumn id="11703" xr3:uid="{1F584CE2-BA04-43D9-92CD-40A98220E736}" name="Column11688" dataDxfId="4718"/>
    <tableColumn id="11704" xr3:uid="{C2670F01-895B-4F73-A368-4C0972A6D383}" name="Column11689" dataDxfId="4717"/>
    <tableColumn id="11705" xr3:uid="{79509175-EADC-4132-A67C-384203A6203E}" name="Column11690" dataDxfId="4716"/>
    <tableColumn id="11706" xr3:uid="{FDF1CD18-6018-4453-9345-63928D8A0580}" name="Column11691" dataDxfId="4715"/>
    <tableColumn id="11707" xr3:uid="{FD26C0F1-A493-4CF5-9249-83C098FECB3B}" name="Column11692" dataDxfId="4714"/>
    <tableColumn id="11708" xr3:uid="{D3D984E9-D6B0-49A2-9948-F056F6625677}" name="Column11693" dataDxfId="4713"/>
    <tableColumn id="11709" xr3:uid="{C0355DA0-21AF-4AB2-B84B-6C1EA9C1C139}" name="Column11694" dataDxfId="4712"/>
    <tableColumn id="11710" xr3:uid="{2781DA8C-3329-4461-A974-ACF2E9D168BE}" name="Column11695" dataDxfId="4711"/>
    <tableColumn id="11711" xr3:uid="{E88947D6-2880-4296-A98A-BA48A126A030}" name="Column11696" dataDxfId="4710"/>
    <tableColumn id="11712" xr3:uid="{89D2D589-2945-4FBC-B4CE-32EBC925B4A5}" name="Column11697" dataDxfId="4709"/>
    <tableColumn id="11713" xr3:uid="{15558E97-8F8A-463C-91A5-68226E0625A0}" name="Column11698" dataDxfId="4708"/>
    <tableColumn id="11714" xr3:uid="{A7669284-D8FB-4289-A960-42E189A7E88F}" name="Column11699" dataDxfId="4707"/>
    <tableColumn id="11715" xr3:uid="{738E69B2-FCBE-4750-BD39-0F9E28E67A10}" name="Column11700" dataDxfId="4706"/>
    <tableColumn id="11716" xr3:uid="{002DE75C-E7CF-462E-BC40-F9083754BD03}" name="Column11701" dataDxfId="4705"/>
    <tableColumn id="11717" xr3:uid="{639EFB45-C0B2-427C-B07F-7483EAB14E17}" name="Column11702" dataDxfId="4704"/>
    <tableColumn id="11718" xr3:uid="{3F61A34C-18A2-4798-AB42-34031B6FD6C2}" name="Column11703" dataDxfId="4703"/>
    <tableColumn id="11719" xr3:uid="{D5272619-2AFF-4B97-971E-7C353CD4FC37}" name="Column11704" dataDxfId="4702"/>
    <tableColumn id="11720" xr3:uid="{811FAA56-CE9C-4098-A0A3-8BE57D0466B7}" name="Column11705" dataDxfId="4701"/>
    <tableColumn id="11721" xr3:uid="{C463E8FD-CFC6-4F71-A76E-91728FF9C3BC}" name="Column11706" dataDxfId="4700"/>
    <tableColumn id="11722" xr3:uid="{D7F7B298-E915-4269-98E8-3C156F72ED8B}" name="Column11707" dataDxfId="4699"/>
    <tableColumn id="11723" xr3:uid="{516E28F2-E6F9-4BD8-80E1-9429C535C460}" name="Column11708" dataDxfId="4698"/>
    <tableColumn id="11724" xr3:uid="{33FEC423-BCCA-448C-88DF-602873DC0303}" name="Column11709" dataDxfId="4697"/>
    <tableColumn id="11725" xr3:uid="{F8432BA7-A3A2-4ED1-B539-31475B357F3C}" name="Column11710" dataDxfId="4696"/>
    <tableColumn id="11726" xr3:uid="{086A2576-74C4-41EE-8D50-33FFF30D8958}" name="Column11711" dataDxfId="4695"/>
    <tableColumn id="11727" xr3:uid="{2E79A286-ABE8-431F-AF7D-2C6727221512}" name="Column11712" dataDxfId="4694"/>
    <tableColumn id="11728" xr3:uid="{077D1B68-58A4-4EB7-8F0E-E9F740B23C4A}" name="Column11713" dataDxfId="4693"/>
    <tableColumn id="11729" xr3:uid="{CDBC1FE5-F4F5-4C33-BFCF-C981ABACEBC6}" name="Column11714" dataDxfId="4692"/>
    <tableColumn id="11730" xr3:uid="{0E100914-F25E-4BFC-8398-9C0D893FA665}" name="Column11715" dataDxfId="4691"/>
    <tableColumn id="11731" xr3:uid="{CFA0B302-1EF3-4502-AC57-22E9BF7E4EC2}" name="Column11716" dataDxfId="4690"/>
    <tableColumn id="11732" xr3:uid="{52729ADD-B2CF-4709-8F74-DB75BED24E6C}" name="Column11717" dataDxfId="4689"/>
    <tableColumn id="11733" xr3:uid="{3E8C60C7-3735-4C6A-87E2-4569A53C08A4}" name="Column11718" dataDxfId="4688"/>
    <tableColumn id="11734" xr3:uid="{8253DAFF-DA87-4F4E-8EB6-E96B4BE39889}" name="Column11719" dataDxfId="4687"/>
    <tableColumn id="11735" xr3:uid="{4D90DF96-76DA-470A-8474-27360C0BD803}" name="Column11720" dataDxfId="4686"/>
    <tableColumn id="11736" xr3:uid="{C21FB049-76D1-4F52-B5C5-5CCAD00CDB3B}" name="Column11721" dataDxfId="4685"/>
    <tableColumn id="11737" xr3:uid="{6AF27959-5EC7-4B66-9F23-D022A8E23036}" name="Column11722" dataDxfId="4684"/>
    <tableColumn id="11738" xr3:uid="{4EC454C3-3C4B-41C9-A666-F4D17F47A065}" name="Column11723" dataDxfId="4683"/>
    <tableColumn id="11739" xr3:uid="{149DE092-FDAE-4499-985D-8D447ADC9884}" name="Column11724" dataDxfId="4682"/>
    <tableColumn id="11740" xr3:uid="{304B95A6-7F58-4408-84B6-31696AFB1F9B}" name="Column11725" dataDxfId="4681"/>
    <tableColumn id="11741" xr3:uid="{B8D7F51A-0DBB-425F-B927-C5ED059D0993}" name="Column11726" dataDxfId="4680"/>
    <tableColumn id="11742" xr3:uid="{F52DC638-140A-4F81-8B6F-D33520D608D1}" name="Column11727" dataDxfId="4679"/>
    <tableColumn id="11743" xr3:uid="{45C26914-B4D4-4AC5-B86B-05DAC5CD1471}" name="Column11728" dataDxfId="4678"/>
    <tableColumn id="11744" xr3:uid="{F8DB503E-1634-4A15-AA56-D51290104101}" name="Column11729" dataDxfId="4677"/>
    <tableColumn id="11745" xr3:uid="{CDC61E06-2E5F-47ED-AB8C-6788D0C676D3}" name="Column11730" dataDxfId="4676"/>
    <tableColumn id="11746" xr3:uid="{81B3C410-F6E0-43DC-969C-B311BF80C436}" name="Column11731" dataDxfId="4675"/>
    <tableColumn id="11747" xr3:uid="{EE7D58A3-9200-4667-8AFB-F2048736EAD4}" name="Column11732" dataDxfId="4674"/>
    <tableColumn id="11748" xr3:uid="{EEB5D857-9575-4B36-9F02-00E0D79F5A54}" name="Column11733" dataDxfId="4673"/>
    <tableColumn id="11749" xr3:uid="{CA9A2B40-3874-44BE-84CA-7653E04C5E70}" name="Column11734" dataDxfId="4672"/>
    <tableColumn id="11750" xr3:uid="{6B101BE1-5B1D-40B3-B7C1-A1C3E2E244E5}" name="Column11735" dataDxfId="4671"/>
    <tableColumn id="11751" xr3:uid="{B3C7A39C-F6F3-4A98-8BFB-F9345CFF9885}" name="Column11736" dataDxfId="4670"/>
    <tableColumn id="11752" xr3:uid="{FEB270C1-8BE1-4FF7-8F34-0864012F183D}" name="Column11737" dataDxfId="4669"/>
    <tableColumn id="11753" xr3:uid="{8EDAF522-7177-478A-A77D-2FBDB4F2A1EB}" name="Column11738" dataDxfId="4668"/>
    <tableColumn id="11754" xr3:uid="{37338C12-4EE6-406F-B838-0CD631FFB54D}" name="Column11739" dataDxfId="4667"/>
    <tableColumn id="11755" xr3:uid="{6B911A50-7CB9-4E15-AA74-C1E6E450EFC4}" name="Column11740" dataDxfId="4666"/>
    <tableColumn id="11756" xr3:uid="{3D53AC54-4B91-4581-8182-9E7EFD63ECF9}" name="Column11741" dataDxfId="4665"/>
    <tableColumn id="11757" xr3:uid="{2F4C3A51-3707-4719-8252-B1C490DEC63F}" name="Column11742" dataDxfId="4664"/>
    <tableColumn id="11758" xr3:uid="{20465B4F-7212-42D8-B344-F5AC45D840BC}" name="Column11743" dataDxfId="4663"/>
    <tableColumn id="11759" xr3:uid="{ED349593-F486-47F9-A153-B5C37BFD36F5}" name="Column11744" dataDxfId="4662"/>
    <tableColumn id="11760" xr3:uid="{EB1BD698-2B74-47FB-8DE8-FE5E90ECB2A3}" name="Column11745" dataDxfId="4661"/>
    <tableColumn id="11761" xr3:uid="{BC983D00-5AC5-47E8-A24A-4E66DE01DB57}" name="Column11746" dataDxfId="4660"/>
    <tableColumn id="11762" xr3:uid="{AC50B9C9-47AF-4019-9341-211396116A17}" name="Column11747" dataDxfId="4659"/>
    <tableColumn id="11763" xr3:uid="{F3896A9C-3AE4-4799-A0B5-437206497A08}" name="Column11748" dataDxfId="4658"/>
    <tableColumn id="11764" xr3:uid="{78C8EFB1-3171-4CF4-A72C-497C1F010BC2}" name="Column11749" dataDxfId="4657"/>
    <tableColumn id="11765" xr3:uid="{AACCD48E-B043-4D87-8709-8BE5F50B05E8}" name="Column11750" dataDxfId="4656"/>
    <tableColumn id="11766" xr3:uid="{CF878DA2-CED8-4205-B9C0-65EB0CCE71CF}" name="Column11751" dataDxfId="4655"/>
    <tableColumn id="11767" xr3:uid="{42D31000-1450-4082-A72E-81DEB602E53E}" name="Column11752" dataDxfId="4654"/>
    <tableColumn id="11768" xr3:uid="{308DB601-FAA4-46A4-B0FE-31A83C1988C2}" name="Column11753" dataDxfId="4653"/>
    <tableColumn id="11769" xr3:uid="{BAA70224-1909-4141-A333-73125EA4302D}" name="Column11754" dataDxfId="4652"/>
    <tableColumn id="11770" xr3:uid="{2D9F34B2-20CB-488C-9AD4-9B9699D1BF88}" name="Column11755" dataDxfId="4651"/>
    <tableColumn id="11771" xr3:uid="{33738337-9B0A-4516-ACCC-1C1AEB81629F}" name="Column11756" dataDxfId="4650"/>
    <tableColumn id="11772" xr3:uid="{493CE556-1BB6-41EC-8AEC-BB9B7D1F0099}" name="Column11757" dataDxfId="4649"/>
    <tableColumn id="11773" xr3:uid="{B402985C-ED5A-4B59-A64B-4689048E5B7F}" name="Column11758" dataDxfId="4648"/>
    <tableColumn id="11774" xr3:uid="{10C8B251-48DD-4E8D-A8F9-35158E9BD533}" name="Column11759" dataDxfId="4647"/>
    <tableColumn id="11775" xr3:uid="{5AC4756F-6856-4148-BE5A-9645C304DE21}" name="Column11760" dataDxfId="4646"/>
    <tableColumn id="11776" xr3:uid="{7BAC0E54-205B-4EA1-92AB-2E369BBB1AA0}" name="Column11761" dataDxfId="4645"/>
    <tableColumn id="11777" xr3:uid="{0EB8DE00-A7A4-4E2A-B936-AABEF4156494}" name="Column11762" dataDxfId="4644"/>
    <tableColumn id="11778" xr3:uid="{0798F62D-AA43-4913-8149-B1D11AAEDD1C}" name="Column11763" dataDxfId="4643"/>
    <tableColumn id="11779" xr3:uid="{4F8B33C2-191C-4EDC-B5E8-AC3EA4EBE2CB}" name="Column11764" dataDxfId="4642"/>
    <tableColumn id="11780" xr3:uid="{A9EB438D-886E-436B-B8B9-B2B771082E0B}" name="Column11765" dataDxfId="4641"/>
    <tableColumn id="11781" xr3:uid="{9D3D72F7-FD6D-4A96-9B72-0A0A1CAE7260}" name="Column11766" dataDxfId="4640"/>
    <tableColumn id="11782" xr3:uid="{59C4AC0C-5D73-43EA-BAD5-E4393AB8F7E7}" name="Column11767" dataDxfId="4639"/>
    <tableColumn id="11783" xr3:uid="{BC4A4544-547E-4964-B03A-1C1C1F701600}" name="Column11768" dataDxfId="4638"/>
    <tableColumn id="11784" xr3:uid="{A51B33C6-394D-4957-A5CC-55DEBBC3D7C8}" name="Column11769" dataDxfId="4637"/>
    <tableColumn id="11785" xr3:uid="{028B9AAC-7FD8-470C-83C1-F052668700BC}" name="Column11770" dataDxfId="4636"/>
    <tableColumn id="11786" xr3:uid="{32E54534-7A18-470C-B532-BC47A7A41039}" name="Column11771" dataDxfId="4635"/>
    <tableColumn id="11787" xr3:uid="{9B3A215F-F6D7-498A-9659-1E57985A4CDB}" name="Column11772" dataDxfId="4634"/>
    <tableColumn id="11788" xr3:uid="{82D098C3-84E0-4828-92CA-A5837F6260A2}" name="Column11773" dataDxfId="4633"/>
    <tableColumn id="11789" xr3:uid="{CFA86974-B995-4267-970F-784283DE33A5}" name="Column11774" dataDxfId="4632"/>
    <tableColumn id="11790" xr3:uid="{C2BCD0FA-550C-4265-B71A-03C8FDAA63A1}" name="Column11775" dataDxfId="4631"/>
    <tableColumn id="11791" xr3:uid="{D9DCD715-1559-4B11-B988-69EE9657F3D6}" name="Column11776" dataDxfId="4630"/>
    <tableColumn id="11792" xr3:uid="{F5E249DB-0EBD-411B-99B5-DD69062C9287}" name="Column11777" dataDxfId="4629"/>
    <tableColumn id="11793" xr3:uid="{518731B7-10D2-436A-B915-5F75783656F8}" name="Column11778" dataDxfId="4628"/>
    <tableColumn id="11794" xr3:uid="{BF6DEC83-77AA-40CD-9243-3ABD23552329}" name="Column11779" dataDxfId="4627"/>
    <tableColumn id="11795" xr3:uid="{47703B5E-7D5C-40C9-BE9D-19BB635D86E6}" name="Column11780" dataDxfId="4626"/>
    <tableColumn id="11796" xr3:uid="{B897CC2B-4454-44CE-9A91-230878FDCFA9}" name="Column11781" dataDxfId="4625"/>
    <tableColumn id="11797" xr3:uid="{F8463DCE-6C74-4A53-A87D-4979BF8E7582}" name="Column11782" dataDxfId="4624"/>
    <tableColumn id="11798" xr3:uid="{CA25C066-FA16-414F-82CF-D039BD9D4C01}" name="Column11783" dataDxfId="4623"/>
    <tableColumn id="11799" xr3:uid="{95EB3EA2-7C64-4258-93D7-02FF34696AE5}" name="Column11784" dataDxfId="4622"/>
    <tableColumn id="11800" xr3:uid="{B49BFCAC-F35C-4BA1-94D6-3CC88F4A29B7}" name="Column11785" dataDxfId="4621"/>
    <tableColumn id="11801" xr3:uid="{20A11912-CC34-475F-A1B6-5225CE151D25}" name="Column11786" dataDxfId="4620"/>
    <tableColumn id="11802" xr3:uid="{05537273-73E5-4F81-B723-6A458F64BD8E}" name="Column11787" dataDxfId="4619"/>
    <tableColumn id="11803" xr3:uid="{94EBFC7A-561B-4515-8CAD-4FE03CF0FA23}" name="Column11788" dataDxfId="4618"/>
    <tableColumn id="11804" xr3:uid="{B96BF317-60B3-4599-92DB-49193DB2EB1D}" name="Column11789" dataDxfId="4617"/>
    <tableColumn id="11805" xr3:uid="{5DFC5038-A573-4F7A-B4CD-7CA5332DD29A}" name="Column11790" dataDxfId="4616"/>
    <tableColumn id="11806" xr3:uid="{B9D324B4-5D9A-44B9-9379-FFE601197483}" name="Column11791" dataDxfId="4615"/>
    <tableColumn id="11807" xr3:uid="{06F93732-1BE7-4734-B7A5-B61872EA9891}" name="Column11792" dataDxfId="4614"/>
    <tableColumn id="11808" xr3:uid="{0F868205-B8AA-452E-89D6-C5CD83F97C9E}" name="Column11793" dataDxfId="4613"/>
    <tableColumn id="11809" xr3:uid="{C9C4E712-F2E6-4F44-BDC6-76F36F1E3E59}" name="Column11794" dataDxfId="4612"/>
    <tableColumn id="11810" xr3:uid="{5685D859-2491-48A0-9C63-22DA809804D9}" name="Column11795" dataDxfId="4611"/>
    <tableColumn id="11811" xr3:uid="{508C934E-8ABD-48BE-822C-693B4E4B74EF}" name="Column11796" dataDxfId="4610"/>
    <tableColumn id="11812" xr3:uid="{4239304E-F8CF-4BE1-A91D-1860285A6425}" name="Column11797" dataDxfId="4609"/>
    <tableColumn id="11813" xr3:uid="{68484FE7-69E4-4664-9003-F32B1957C6FF}" name="Column11798" dataDxfId="4608"/>
    <tableColumn id="11814" xr3:uid="{26A66B28-FD4A-4DFA-BD7C-E2120C0ED2F8}" name="Column11799" dataDxfId="4607"/>
    <tableColumn id="11815" xr3:uid="{EDD5CCD0-FA95-4E1E-8A39-5B0B9B83AAD2}" name="Column11800" dataDxfId="4606"/>
    <tableColumn id="11816" xr3:uid="{08B8F72E-2719-4B58-8BEF-D0A29D5E7D11}" name="Column11801" dataDxfId="4605"/>
    <tableColumn id="11817" xr3:uid="{94EFE084-FA3E-48F3-A7AD-EDCC32AC617A}" name="Column11802" dataDxfId="4604"/>
    <tableColumn id="11818" xr3:uid="{AAF26348-1506-4C3F-ACED-E35F9B2297C6}" name="Column11803" dataDxfId="4603"/>
    <tableColumn id="11819" xr3:uid="{C97D01FD-CBBC-4264-B41D-F9423FBFDB73}" name="Column11804" dataDxfId="4602"/>
    <tableColumn id="11820" xr3:uid="{4912C491-945A-421D-8111-F3C3B83016E7}" name="Column11805" dataDxfId="4601"/>
    <tableColumn id="11821" xr3:uid="{418951B5-49CF-461A-BE5C-A5DD9F068FB3}" name="Column11806" dataDxfId="4600"/>
    <tableColumn id="11822" xr3:uid="{22619B4C-8C3F-484F-9FBB-F18F8DF5B0E4}" name="Column11807" dataDxfId="4599"/>
    <tableColumn id="11823" xr3:uid="{5A9E27E0-E95B-4DD4-9D71-ADBA021BC9E6}" name="Column11808" dataDxfId="4598"/>
    <tableColumn id="11824" xr3:uid="{0A33E01C-3A89-4A85-B3F4-0C5A401393A3}" name="Column11809" dataDxfId="4597"/>
    <tableColumn id="11825" xr3:uid="{1744D659-494F-4BD9-945A-6F5B1A159033}" name="Column11810" dataDxfId="4596"/>
    <tableColumn id="11826" xr3:uid="{80D86C9A-BAC3-46AD-AB95-084483A69A74}" name="Column11811" dataDxfId="4595"/>
    <tableColumn id="11827" xr3:uid="{1C129333-2450-4411-95F0-6751135D932D}" name="Column11812" dataDxfId="4594"/>
    <tableColumn id="11828" xr3:uid="{39F490C4-D183-434A-8B62-096C8D25F232}" name="Column11813" dataDxfId="4593"/>
    <tableColumn id="11829" xr3:uid="{8689AA76-CAB9-405A-BA3D-0C1A34B4348B}" name="Column11814" dataDxfId="4592"/>
    <tableColumn id="11830" xr3:uid="{1157DD96-A973-4B73-82B5-FF8AF5C69829}" name="Column11815" dataDxfId="4591"/>
    <tableColumn id="11831" xr3:uid="{426522A4-D357-479B-8D71-E0263DCD685E}" name="Column11816" dataDxfId="4590"/>
    <tableColumn id="11832" xr3:uid="{E5FA5B6B-EB58-41D9-870E-A6F459F2B41F}" name="Column11817" dataDxfId="4589"/>
    <tableColumn id="11833" xr3:uid="{57A271DE-38E7-4AEA-ABE7-5385EE330896}" name="Column11818" dataDxfId="4588"/>
    <tableColumn id="11834" xr3:uid="{BCACFA85-678E-4C84-BEF4-D49442C02CFE}" name="Column11819" dataDxfId="4587"/>
    <tableColumn id="11835" xr3:uid="{419EAE90-C5A9-44D7-84EC-DC01535461B4}" name="Column11820" dataDxfId="4586"/>
    <tableColumn id="11836" xr3:uid="{169DE332-7E0F-46D6-8C05-0653CF787736}" name="Column11821" dataDxfId="4585"/>
    <tableColumn id="11837" xr3:uid="{C0E1B615-03E5-4124-A5E9-70370EAB6880}" name="Column11822" dataDxfId="4584"/>
    <tableColumn id="11838" xr3:uid="{F06CF950-3636-4B65-ADEB-5B533E91382D}" name="Column11823" dataDxfId="4583"/>
    <tableColumn id="11839" xr3:uid="{66427B26-201E-47FD-8FBE-A6AD839839D8}" name="Column11824" dataDxfId="4582"/>
    <tableColumn id="11840" xr3:uid="{505902C5-8148-4DBE-A20D-683954E4FEE4}" name="Column11825" dataDxfId="4581"/>
    <tableColumn id="11841" xr3:uid="{74744DD7-FE12-4A02-B008-A1B4D237196D}" name="Column11826" dataDxfId="4580"/>
    <tableColumn id="11842" xr3:uid="{CDE2712B-4F68-4794-BD06-36AABD9864F0}" name="Column11827" dataDxfId="4579"/>
    <tableColumn id="11843" xr3:uid="{8EC7450D-89FD-4437-A83C-23508F2B9B65}" name="Column11828" dataDxfId="4578"/>
    <tableColumn id="11844" xr3:uid="{AE3C5FC9-DE29-41AF-8801-FEB9648A0EDD}" name="Column11829" dataDxfId="4577"/>
    <tableColumn id="11845" xr3:uid="{7D513D23-39E1-4F1C-BFDB-D73CACC83752}" name="Column11830" dataDxfId="4576"/>
    <tableColumn id="11846" xr3:uid="{DF11B95A-BC86-494E-A5D5-03A68854CDBC}" name="Column11831" dataDxfId="4575"/>
    <tableColumn id="11847" xr3:uid="{18A545E4-2713-402B-89A8-072E260F48DD}" name="Column11832" dataDxfId="4574"/>
    <tableColumn id="11848" xr3:uid="{1F83449B-F5E0-436A-AA92-86FAD47D46A9}" name="Column11833" dataDxfId="4573"/>
    <tableColumn id="11849" xr3:uid="{EE730EFD-383B-452D-9417-DB8B5991F0D5}" name="Column11834" dataDxfId="4572"/>
    <tableColumn id="11850" xr3:uid="{7426201E-14EF-4FA6-8FCD-E4D57CA9FF4B}" name="Column11835" dataDxfId="4571"/>
    <tableColumn id="11851" xr3:uid="{015B583E-7175-4CF2-A255-0B76EDBE80A7}" name="Column11836" dataDxfId="4570"/>
    <tableColumn id="11852" xr3:uid="{EF56623E-D8DB-4612-860A-70C12916DF0E}" name="Column11837" dataDxfId="4569"/>
    <tableColumn id="11853" xr3:uid="{A276FD30-0E40-48A8-8D23-1CC9424AEA68}" name="Column11838" dataDxfId="4568"/>
    <tableColumn id="11854" xr3:uid="{9F2E6073-750E-493F-BD0E-A2A106553F85}" name="Column11839" dataDxfId="4567"/>
    <tableColumn id="11855" xr3:uid="{1DA60D29-3E05-43A4-AB68-BDF163BD829B}" name="Column11840" dataDxfId="4566"/>
    <tableColumn id="11856" xr3:uid="{A166BDEC-F408-4921-80C4-CA99E14B7607}" name="Column11841" dataDxfId="4565"/>
    <tableColumn id="11857" xr3:uid="{DEEDBBB2-A005-48F5-A06B-1B5BCF5391D4}" name="Column11842" dataDxfId="4564"/>
    <tableColumn id="11858" xr3:uid="{169F5922-32FE-4776-8595-51D50450832E}" name="Column11843" dataDxfId="4563"/>
    <tableColumn id="11859" xr3:uid="{B8A6D98F-84E3-48D0-B25D-8004400AA428}" name="Column11844" dataDxfId="4562"/>
    <tableColumn id="11860" xr3:uid="{0C356093-C871-499C-BB8A-73968748729F}" name="Column11845" dataDxfId="4561"/>
    <tableColumn id="11861" xr3:uid="{11FD39BD-F865-44E4-B2FD-7F6CE1933FDB}" name="Column11846" dataDxfId="4560"/>
    <tableColumn id="11862" xr3:uid="{1B08CCD7-F9F2-45C3-B2AA-28BB767E31AE}" name="Column11847" dataDxfId="4559"/>
    <tableColumn id="11863" xr3:uid="{53ACDA79-8786-4066-AEFD-10D98DF3CECA}" name="Column11848" dataDxfId="4558"/>
    <tableColumn id="11864" xr3:uid="{D35BB533-7954-43CC-901B-953F32C16718}" name="Column11849" dataDxfId="4557"/>
    <tableColumn id="11865" xr3:uid="{6FBC1151-C8C6-4CD2-9320-20E257EC6B72}" name="Column11850" dataDxfId="4556"/>
    <tableColumn id="11866" xr3:uid="{F7077680-36DA-46CA-8C8B-D1803A4873A4}" name="Column11851" dataDxfId="4555"/>
    <tableColumn id="11867" xr3:uid="{DF75C3AE-F01B-4427-A2CD-BC930573CD98}" name="Column11852" dataDxfId="4554"/>
    <tableColumn id="11868" xr3:uid="{6997A898-A950-41CF-8CDC-F6B01A5EC6AA}" name="Column11853" dataDxfId="4553"/>
    <tableColumn id="11869" xr3:uid="{1ECB3F2A-A61C-45A6-9AF9-069FD6E5E6C8}" name="Column11854" dataDxfId="4552"/>
    <tableColumn id="11870" xr3:uid="{CBF4BB09-EC3E-4A64-AA80-8395DEAA140B}" name="Column11855" dataDxfId="4551"/>
    <tableColumn id="11871" xr3:uid="{6EE5EF7F-9EE4-4C44-BD19-DD311D2FA8EC}" name="Column11856" dataDxfId="4550"/>
    <tableColumn id="11872" xr3:uid="{96C86E34-5C53-49DC-AEB2-D9D306B3401D}" name="Column11857" dataDxfId="4549"/>
    <tableColumn id="11873" xr3:uid="{12B34EBE-5239-4A0B-B0C5-CEE6A8736EAC}" name="Column11858" dataDxfId="4548"/>
    <tableColumn id="11874" xr3:uid="{D57DC0E4-4C6D-42E8-870D-FF879E7C6C7C}" name="Column11859" dataDxfId="4547"/>
    <tableColumn id="11875" xr3:uid="{7D53DDA8-A261-45E2-ADF5-FAA75ADA988C}" name="Column11860" dataDxfId="4546"/>
    <tableColumn id="11876" xr3:uid="{7535D648-A29D-483D-8C93-5F5038CCF85C}" name="Column11861" dataDxfId="4545"/>
    <tableColumn id="11877" xr3:uid="{9DE1DC29-5A83-405F-ACB7-CFF14B71B080}" name="Column11862" dataDxfId="4544"/>
    <tableColumn id="11878" xr3:uid="{E018D48A-DAA5-403C-A794-470B57C13A0F}" name="Column11863" dataDxfId="4543"/>
    <tableColumn id="11879" xr3:uid="{99289488-ED95-4C5D-8975-7E387680C81E}" name="Column11864" dataDxfId="4542"/>
    <tableColumn id="11880" xr3:uid="{2514BB4F-133E-4894-B448-09457585298A}" name="Column11865" dataDxfId="4541"/>
    <tableColumn id="11881" xr3:uid="{D817747B-EC40-4AAD-8493-B11E2E833B71}" name="Column11866" dataDxfId="4540"/>
    <tableColumn id="11882" xr3:uid="{93A0D137-C8B1-4880-A948-EC4D2EB92F15}" name="Column11867" dataDxfId="4539"/>
    <tableColumn id="11883" xr3:uid="{6FB1BCBE-60F9-4E23-B57B-EF866D22D5C3}" name="Column11868" dataDxfId="4538"/>
    <tableColumn id="11884" xr3:uid="{3ED2EA0A-2962-442E-B887-0A988C5821A1}" name="Column11869" dataDxfId="4537"/>
    <tableColumn id="11885" xr3:uid="{5B74FA4F-D388-4EA3-9A0E-16920165CB3F}" name="Column11870" dataDxfId="4536"/>
    <tableColumn id="11886" xr3:uid="{4028F829-979C-4DFE-B4EE-0DC29466B654}" name="Column11871" dataDxfId="4535"/>
    <tableColumn id="11887" xr3:uid="{5A449076-973F-4BA5-BBFC-9CBC3C3DDEBE}" name="Column11872" dataDxfId="4534"/>
    <tableColumn id="11888" xr3:uid="{DC4D599B-B5FA-4A9F-A567-9DF709FEBA33}" name="Column11873" dataDxfId="4533"/>
    <tableColumn id="11889" xr3:uid="{57877CAD-A26E-4442-ADE2-9DE9A727CB84}" name="Column11874" dataDxfId="4532"/>
    <tableColumn id="11890" xr3:uid="{A3548630-5F86-44A9-B0E7-0F632C0CBE80}" name="Column11875" dataDxfId="4531"/>
    <tableColumn id="11891" xr3:uid="{AFA37380-D430-4FD1-9099-CEB4E2A5DEB0}" name="Column11876" dataDxfId="4530"/>
    <tableColumn id="11892" xr3:uid="{99A2917A-F82D-475B-8984-D95ECE8ACC66}" name="Column11877" dataDxfId="4529"/>
    <tableColumn id="11893" xr3:uid="{E2BC0CD1-9FCC-4B31-98E7-D3730EC6C615}" name="Column11878" dataDxfId="4528"/>
    <tableColumn id="11894" xr3:uid="{DAAB965D-15CE-45BC-8F76-7C6D067C13AA}" name="Column11879" dataDxfId="4527"/>
    <tableColumn id="11895" xr3:uid="{951F5748-D56B-4E3F-BA8E-B6755BB36455}" name="Column11880" dataDxfId="4526"/>
    <tableColumn id="11896" xr3:uid="{2387C8E9-52A5-497F-8258-44D34C65A198}" name="Column11881" dataDxfId="4525"/>
    <tableColumn id="11897" xr3:uid="{1ACC46C7-C961-420F-8E9B-78FBBB88ACB8}" name="Column11882" dataDxfId="4524"/>
    <tableColumn id="11898" xr3:uid="{FF2A1C7D-5499-4B5E-98FD-E4FC652B2248}" name="Column11883" dataDxfId="4523"/>
    <tableColumn id="11899" xr3:uid="{6E2A5D3F-F4E7-45C2-B60E-E11B2DADDD26}" name="Column11884" dataDxfId="4522"/>
    <tableColumn id="11900" xr3:uid="{1A5FAF55-24CC-4F3D-AD1F-288E61B9128B}" name="Column11885" dataDxfId="4521"/>
    <tableColumn id="11901" xr3:uid="{2BC108CA-0FBD-48A6-B887-A0F81DA17123}" name="Column11886" dataDxfId="4520"/>
    <tableColumn id="11902" xr3:uid="{2E3D46BB-34E4-43D8-849D-2B576D36099E}" name="Column11887" dataDxfId="4519"/>
    <tableColumn id="11903" xr3:uid="{BE7CD894-FF6E-4918-81CE-E84D28462A5D}" name="Column11888" dataDxfId="4518"/>
    <tableColumn id="11904" xr3:uid="{2DDD0B0B-9738-43C6-86D7-5060B12059DE}" name="Column11889" dataDxfId="4517"/>
    <tableColumn id="11905" xr3:uid="{FE1DB81A-2E60-4C55-BC3A-F53AB853B382}" name="Column11890" dataDxfId="4516"/>
    <tableColumn id="11906" xr3:uid="{446D7D82-1D4A-4D26-9E6A-1155CC615EE7}" name="Column11891" dataDxfId="4515"/>
    <tableColumn id="11907" xr3:uid="{72A4F620-F965-46D6-B684-2D92E8B37912}" name="Column11892" dataDxfId="4514"/>
    <tableColumn id="11908" xr3:uid="{5D3168E3-6065-410F-8886-F4CD2231187B}" name="Column11893" dataDxfId="4513"/>
    <tableColumn id="11909" xr3:uid="{32B60518-74FD-42E9-BCA9-0E965A360828}" name="Column11894" dataDxfId="4512"/>
    <tableColumn id="11910" xr3:uid="{A935FC90-507A-45F9-8BFB-DC7D95EC5730}" name="Column11895" dataDxfId="4511"/>
    <tableColumn id="11911" xr3:uid="{A44E615B-449B-4841-BB3C-FCBAF31938B5}" name="Column11896" dataDxfId="4510"/>
    <tableColumn id="11912" xr3:uid="{4D7D3D68-EE53-4CB7-8071-4165F64D5722}" name="Column11897" dataDxfId="4509"/>
    <tableColumn id="11913" xr3:uid="{4AEF2928-3F81-4C6D-9F7D-4CA7FC855A41}" name="Column11898" dataDxfId="4508"/>
    <tableColumn id="11914" xr3:uid="{853F07B6-82E4-48FB-9F28-C729E5C25B4E}" name="Column11899" dataDxfId="4507"/>
    <tableColumn id="11915" xr3:uid="{D639199C-53E1-43F7-8D2D-9639625A357B}" name="Column11900" dataDxfId="4506"/>
    <tableColumn id="11916" xr3:uid="{F808754D-DD41-4D05-961C-7D821FE1A000}" name="Column11901" dataDxfId="4505"/>
    <tableColumn id="11917" xr3:uid="{B6ADD441-039C-43B7-B851-A139FB7845F5}" name="Column11902" dataDxfId="4504"/>
    <tableColumn id="11918" xr3:uid="{9B812098-68E4-4312-9FC9-3534D7DEF1C5}" name="Column11903" dataDxfId="4503"/>
    <tableColumn id="11919" xr3:uid="{7A5A0126-CD0F-4BB5-8BEB-ECC72A92E9ED}" name="Column11904" dataDxfId="4502"/>
    <tableColumn id="11920" xr3:uid="{8913DADB-B22D-4EEC-8D6B-E273B0CC0F7A}" name="Column11905" dataDxfId="4501"/>
    <tableColumn id="11921" xr3:uid="{0C5E1D1D-2C51-4F4A-8C35-ABBF6048EF3B}" name="Column11906" dataDxfId="4500"/>
    <tableColumn id="11922" xr3:uid="{ADD0A275-78BD-4121-B17F-CD06BF53BA96}" name="Column11907" dataDxfId="4499"/>
    <tableColumn id="11923" xr3:uid="{2A89B9FF-67D6-44DA-B18F-F65D7FBEFB0D}" name="Column11908" dataDxfId="4498"/>
    <tableColumn id="11924" xr3:uid="{52C457EE-DE65-4C8A-955B-94F40041D249}" name="Column11909" dataDxfId="4497"/>
    <tableColumn id="11925" xr3:uid="{376EDFCB-32DF-4558-9603-06949F1ECD35}" name="Column11910" dataDxfId="4496"/>
    <tableColumn id="11926" xr3:uid="{96DAEB54-878E-4206-A134-A78EC2316F45}" name="Column11911" dataDxfId="4495"/>
    <tableColumn id="11927" xr3:uid="{2BD275CE-D642-40B7-BBAD-B6D932ACAC70}" name="Column11912" dataDxfId="4494"/>
    <tableColumn id="11928" xr3:uid="{A179D6CC-D975-4D33-B9AA-523DDF19BC2F}" name="Column11913" dataDxfId="4493"/>
    <tableColumn id="11929" xr3:uid="{05922BFB-EA4E-4C74-A175-AB505527F495}" name="Column11914" dataDxfId="4492"/>
    <tableColumn id="11930" xr3:uid="{C42ED2C4-9606-47F6-8E1F-2E3513E5A4E4}" name="Column11915" dataDxfId="4491"/>
    <tableColumn id="11931" xr3:uid="{58371505-CF3E-4AAD-AA12-D2C2C178DC18}" name="Column11916" dataDxfId="4490"/>
    <tableColumn id="11932" xr3:uid="{FD3F7D65-E2B2-4AE1-9556-42A029244115}" name="Column11917" dataDxfId="4489"/>
    <tableColumn id="11933" xr3:uid="{74892C58-0E3C-4FB9-A554-335A56C53BF4}" name="Column11918" dataDxfId="4488"/>
    <tableColumn id="11934" xr3:uid="{9A015302-88FF-4668-A908-369D1B0614F9}" name="Column11919" dataDxfId="4487"/>
    <tableColumn id="11935" xr3:uid="{0B0DD14F-45CC-40F1-83D3-7E9C6899D9F0}" name="Column11920" dataDxfId="4486"/>
    <tableColumn id="11936" xr3:uid="{7F94F19A-A6D9-4D2C-BF21-979FE3AC41D2}" name="Column11921" dataDxfId="4485"/>
    <tableColumn id="11937" xr3:uid="{EC9E765D-BD5E-473E-AA1C-71A131186577}" name="Column11922" dataDxfId="4484"/>
    <tableColumn id="11938" xr3:uid="{FC1F7BA0-48E5-440C-9568-3C1D69B389A2}" name="Column11923" dataDxfId="4483"/>
    <tableColumn id="11939" xr3:uid="{885431B1-4C41-4F88-94B8-FC777B116B4B}" name="Column11924" dataDxfId="4482"/>
    <tableColumn id="11940" xr3:uid="{69DAB4AA-7885-4A06-AED4-7338F6A3D2D3}" name="Column11925" dataDxfId="4481"/>
    <tableColumn id="11941" xr3:uid="{731516FC-C472-4415-AF87-8AA562C6DB0F}" name="Column11926" dataDxfId="4480"/>
    <tableColumn id="11942" xr3:uid="{C009549D-298D-4530-A398-3FB26315DD92}" name="Column11927" dataDxfId="4479"/>
    <tableColumn id="11943" xr3:uid="{230CA2F3-9F01-4AD1-9610-B652B01814C3}" name="Column11928" dataDxfId="4478"/>
    <tableColumn id="11944" xr3:uid="{2D799ABF-0F2E-4457-8FF5-5A24D1E2C482}" name="Column11929" dataDxfId="4477"/>
    <tableColumn id="11945" xr3:uid="{493103E5-21FA-4732-91A3-BB8AACAA1B13}" name="Column11930" dataDxfId="4476"/>
    <tableColumn id="11946" xr3:uid="{E6AD0B88-B4AB-4833-877D-7A132946F602}" name="Column11931" dataDxfId="4475"/>
    <tableColumn id="11947" xr3:uid="{CC190142-EBAF-4799-8CA9-9203755EBE42}" name="Column11932" dataDxfId="4474"/>
    <tableColumn id="11948" xr3:uid="{A45A1295-0598-4CAE-A9F7-08073871966F}" name="Column11933" dataDxfId="4473"/>
    <tableColumn id="11949" xr3:uid="{BDB1917F-386E-4140-9203-8ABF81163FB0}" name="Column11934" dataDxfId="4472"/>
    <tableColumn id="11950" xr3:uid="{D67D9F09-2DCA-4102-8BD4-D30295969DFD}" name="Column11935" dataDxfId="4471"/>
    <tableColumn id="11951" xr3:uid="{1E0E4CD9-C3B3-45CF-84BB-FEF15AE28A58}" name="Column11936" dataDxfId="4470"/>
    <tableColumn id="11952" xr3:uid="{03EB7257-E1EA-4DF1-ABDD-880E01CE00BE}" name="Column11937" dataDxfId="4469"/>
    <tableColumn id="11953" xr3:uid="{EB7CAF6B-5EC3-4474-B4B8-5A62AC1D431A}" name="Column11938" dataDxfId="4468"/>
    <tableColumn id="11954" xr3:uid="{B213971F-EA0F-4457-9F57-2322A951865E}" name="Column11939" dataDxfId="4467"/>
    <tableColumn id="11955" xr3:uid="{D99DA0F4-759F-40B0-B03C-9BF753490009}" name="Column11940" dataDxfId="4466"/>
    <tableColumn id="11956" xr3:uid="{76E27089-2784-409A-8312-B6C489C906BA}" name="Column11941" dataDxfId="4465"/>
    <tableColumn id="11957" xr3:uid="{729CC64D-8F99-4987-9E0D-EBBB3B3AF90B}" name="Column11942" dataDxfId="4464"/>
    <tableColumn id="11958" xr3:uid="{B527B187-C5AC-485B-9A2B-BA2E0BF9C300}" name="Column11943" dataDxfId="4463"/>
    <tableColumn id="11959" xr3:uid="{201CEA0C-4FA0-43C9-8ED4-B422273105BC}" name="Column11944" dataDxfId="4462"/>
    <tableColumn id="11960" xr3:uid="{BCD62258-5B04-4D8B-AADA-A60BD8C4E51D}" name="Column11945" dataDxfId="4461"/>
    <tableColumn id="11961" xr3:uid="{F3FA9771-9836-435B-AFED-F460F726C183}" name="Column11946" dataDxfId="4460"/>
    <tableColumn id="11962" xr3:uid="{7F1EAD38-5DE8-4CF8-BFDF-0A94F68DA7A7}" name="Column11947" dataDxfId="4459"/>
    <tableColumn id="11963" xr3:uid="{00645962-7E75-46FA-9B83-D9119163CE05}" name="Column11948" dataDxfId="4458"/>
    <tableColumn id="11964" xr3:uid="{0E851ADE-A090-401A-B686-E714B6F9C261}" name="Column11949" dataDxfId="4457"/>
    <tableColumn id="11965" xr3:uid="{8D522B5B-9125-441E-8B0F-ADE33F7E3B62}" name="Column11950" dataDxfId="4456"/>
    <tableColumn id="11966" xr3:uid="{14A53816-FD99-484E-8079-CC87E10C7887}" name="Column11951" dataDxfId="4455"/>
    <tableColumn id="11967" xr3:uid="{F26644A1-1AA7-439B-9438-9F1BD1503558}" name="Column11952" dataDxfId="4454"/>
    <tableColumn id="11968" xr3:uid="{8D393CB4-2A34-4850-9058-1AE04AFDE6E7}" name="Column11953" dataDxfId="4453"/>
    <tableColumn id="11969" xr3:uid="{7461CD24-4F2D-47AE-83D8-A9B289FDA0BE}" name="Column11954" dataDxfId="4452"/>
    <tableColumn id="11970" xr3:uid="{6F08B32A-4CBC-4068-812B-FC26BEFEE4CF}" name="Column11955" dataDxfId="4451"/>
    <tableColumn id="11971" xr3:uid="{47CCFFAC-81CF-4516-88D1-357003927161}" name="Column11956" dataDxfId="4450"/>
    <tableColumn id="11972" xr3:uid="{CBF7E54F-7049-4840-99A0-5673FC31A82B}" name="Column11957" dataDxfId="4449"/>
    <tableColumn id="11973" xr3:uid="{489AC45C-C85E-418A-89B5-34555FB225F0}" name="Column11958" dataDxfId="4448"/>
    <tableColumn id="11974" xr3:uid="{EECD5C5D-12BC-40C6-9F5E-DD5CA0CCBEDD}" name="Column11959" dataDxfId="4447"/>
    <tableColumn id="11975" xr3:uid="{952801C4-BAD0-4409-B05B-80396153517C}" name="Column11960" dataDxfId="4446"/>
    <tableColumn id="11976" xr3:uid="{4F351308-168B-4E42-A0BF-74B541CD757D}" name="Column11961" dataDxfId="4445"/>
    <tableColumn id="11977" xr3:uid="{F875DAC8-603F-4641-A66C-4220D87A7E70}" name="Column11962" dataDxfId="4444"/>
    <tableColumn id="11978" xr3:uid="{39B99607-E885-441C-90AD-D927BFB1A2B3}" name="Column11963" dataDxfId="4443"/>
    <tableColumn id="11979" xr3:uid="{3D5CE7D2-B8C1-4F83-BD04-DB40F56D5D6E}" name="Column11964" dataDxfId="4442"/>
    <tableColumn id="11980" xr3:uid="{17CD9B30-6166-41BC-ACE3-506477D46175}" name="Column11965" dataDxfId="4441"/>
    <tableColumn id="11981" xr3:uid="{195ECA30-E7D5-4E76-A94F-9A3A7162881F}" name="Column11966" dataDxfId="4440"/>
    <tableColumn id="11982" xr3:uid="{B087EA06-36AF-4991-BC7E-C3FFE86AC4E3}" name="Column11967" dataDxfId="4439"/>
    <tableColumn id="11983" xr3:uid="{ACA1A51C-351C-44F9-94D0-36D2BE96A345}" name="Column11968" dataDxfId="4438"/>
    <tableColumn id="11984" xr3:uid="{615582F0-46EE-42F8-8D20-126AB6DCF5F0}" name="Column11969" dataDxfId="4437"/>
    <tableColumn id="11985" xr3:uid="{6465C62A-AFA4-4E68-AE90-A4C3F5C62503}" name="Column11970" dataDxfId="4436"/>
    <tableColumn id="11986" xr3:uid="{76CB842A-BD12-4B0F-921F-9482BE9D6F93}" name="Column11971" dataDxfId="4435"/>
    <tableColumn id="11987" xr3:uid="{16CF1224-AF1C-4833-8D62-EBA8A8EED7C3}" name="Column11972" dataDxfId="4434"/>
    <tableColumn id="11988" xr3:uid="{58097A61-DD0C-4E7A-820D-FC2C782BD715}" name="Column11973" dataDxfId="4433"/>
    <tableColumn id="11989" xr3:uid="{F2349408-2320-4872-B4D6-FD7022F46B7E}" name="Column11974" dataDxfId="4432"/>
    <tableColumn id="11990" xr3:uid="{607B04D8-2D3B-4008-99A0-51BC7188FC9B}" name="Column11975" dataDxfId="4431"/>
    <tableColumn id="11991" xr3:uid="{3E35F909-FEC1-4199-ACF8-6FE1316B1FBE}" name="Column11976" dataDxfId="4430"/>
    <tableColumn id="11992" xr3:uid="{D6841EC7-B1A5-40EB-8212-3259D692FCC5}" name="Column11977" dataDxfId="4429"/>
    <tableColumn id="11993" xr3:uid="{96498788-9F28-4294-9F59-1BAA397914B0}" name="Column11978" dataDxfId="4428"/>
    <tableColumn id="11994" xr3:uid="{CEE0082B-9183-4FA8-B829-7FBA05F6B2B5}" name="Column11979" dataDxfId="4427"/>
    <tableColumn id="11995" xr3:uid="{F4F88A94-F04F-41AF-B8EA-4F98E2312E9E}" name="Column11980" dataDxfId="4426"/>
    <tableColumn id="11996" xr3:uid="{362DDC42-4D76-446C-BE80-130B20EBBB00}" name="Column11981" dataDxfId="4425"/>
    <tableColumn id="11997" xr3:uid="{10914882-3347-467B-A91E-DBD9572670C8}" name="Column11982" dataDxfId="4424"/>
    <tableColumn id="11998" xr3:uid="{71B10D13-20AF-4B91-AAF0-2C7AC314D30E}" name="Column11983" dataDxfId="4423"/>
    <tableColumn id="11999" xr3:uid="{E85AEB58-B239-4809-AAF1-8E408FEE7D87}" name="Column11984" dataDxfId="4422"/>
    <tableColumn id="12000" xr3:uid="{EF29F282-9A71-46FD-AF03-AA81BDA7A868}" name="Column11985" dataDxfId="4421"/>
    <tableColumn id="12001" xr3:uid="{DA6D0B56-1691-416C-A4B7-A981B183A9A1}" name="Column11986" dataDxfId="4420"/>
    <tableColumn id="12002" xr3:uid="{912D7744-0CF6-41F2-B1FC-7707E7C5625B}" name="Column11987" dataDxfId="4419"/>
    <tableColumn id="12003" xr3:uid="{70F52E83-3FFF-41EC-A86E-5B53A8939CD4}" name="Column11988" dataDxfId="4418"/>
    <tableColumn id="12004" xr3:uid="{3F42E56A-89D0-4741-ABB4-CA47042CFA7B}" name="Column11989" dataDxfId="4417"/>
    <tableColumn id="12005" xr3:uid="{71CB5BF4-0737-451C-AD40-EFC7129FD14C}" name="Column11990" dataDxfId="4416"/>
    <tableColumn id="12006" xr3:uid="{8A246E13-E3D7-4B38-ACBE-3657FCD0BF41}" name="Column11991" dataDxfId="4415"/>
    <tableColumn id="12007" xr3:uid="{255730DC-8EDB-459B-9115-9E4429961F25}" name="Column11992" dataDxfId="4414"/>
    <tableColumn id="12008" xr3:uid="{8AC538E6-71BC-47D0-BCC1-0D547EC4CB73}" name="Column11993" dataDxfId="4413"/>
    <tableColumn id="12009" xr3:uid="{4C219F74-0818-47FA-AB10-18C4F1FCDEEA}" name="Column11994" dataDxfId="4412"/>
    <tableColumn id="12010" xr3:uid="{E010CB79-20FC-44E0-8935-835EC71CED43}" name="Column11995" dataDxfId="4411"/>
    <tableColumn id="12011" xr3:uid="{AA3965C3-208A-4A18-8725-DF7426123A06}" name="Column11996" dataDxfId="4410"/>
    <tableColumn id="12012" xr3:uid="{3DA02FD3-C876-4F98-9AD1-91EE061A700C}" name="Column11997" dataDxfId="4409"/>
    <tableColumn id="12013" xr3:uid="{2589587E-7240-48F0-9597-4074DE8D13B4}" name="Column11998" dataDxfId="4408"/>
    <tableColumn id="12014" xr3:uid="{85A728DF-E33B-413F-AA5E-1434463B4746}" name="Column11999" dataDxfId="4407"/>
    <tableColumn id="12015" xr3:uid="{3B07ADEA-2DDE-43D6-A55A-9411BF504690}" name="Column12000" dataDxfId="4406"/>
    <tableColumn id="12016" xr3:uid="{82FBC00A-C535-482F-86FD-6BE9E10285BB}" name="Column12001" dataDxfId="4405"/>
    <tableColumn id="12017" xr3:uid="{81B42244-286F-4CE2-B13B-53FF6EA83FEB}" name="Column12002" dataDxfId="4404"/>
    <tableColumn id="12018" xr3:uid="{D24065C8-EB1C-41A8-AB90-C4BFA2754072}" name="Column12003" dataDxfId="4403"/>
    <tableColumn id="12019" xr3:uid="{145AFFD9-7869-4FB6-9C2A-A2E03BF9296F}" name="Column12004" dataDxfId="4402"/>
    <tableColumn id="12020" xr3:uid="{E8E809A3-5DCD-48E8-B95D-6756618C7FAC}" name="Column12005" dataDxfId="4401"/>
    <tableColumn id="12021" xr3:uid="{C02F3B90-3611-4BB2-8B78-A0837E32900A}" name="Column12006" dataDxfId="4400"/>
    <tableColumn id="12022" xr3:uid="{737EDE43-C3D9-4BA7-86FE-F88C72C84EAD}" name="Column12007" dataDxfId="4399"/>
    <tableColumn id="12023" xr3:uid="{7128EE06-DA43-4A96-BCD3-3830586CB7C8}" name="Column12008" dataDxfId="4398"/>
    <tableColumn id="12024" xr3:uid="{E097C6E7-B80D-4D65-8ACF-58F11F32E83A}" name="Column12009" dataDxfId="4397"/>
    <tableColumn id="12025" xr3:uid="{9BDC0E69-71DD-446E-8B2B-A28BAE33891D}" name="Column12010" dataDxfId="4396"/>
    <tableColumn id="12026" xr3:uid="{9D50F461-8A4A-4FCB-9635-1C41982E8743}" name="Column12011" dataDxfId="4395"/>
    <tableColumn id="12027" xr3:uid="{FD9A97A4-2301-418B-9A5F-B60BF7E71926}" name="Column12012" dataDxfId="4394"/>
    <tableColumn id="12028" xr3:uid="{16CD9925-6804-4513-9767-02D04CDC1CBE}" name="Column12013" dataDxfId="4393"/>
    <tableColumn id="12029" xr3:uid="{4514383E-642B-48D6-BA61-6349F34ADB3C}" name="Column12014" dataDxfId="4392"/>
    <tableColumn id="12030" xr3:uid="{8D524C0B-8C24-476F-9B7D-4393FAFA7BB3}" name="Column12015" dataDxfId="4391"/>
    <tableColumn id="12031" xr3:uid="{8ED3818E-37F4-4BF5-982D-253AAAEF0685}" name="Column12016" dataDxfId="4390"/>
    <tableColumn id="12032" xr3:uid="{646C43A5-8BFE-4826-9AF9-B3123263C188}" name="Column12017" dataDxfId="4389"/>
    <tableColumn id="12033" xr3:uid="{8D6BBB1D-9B63-4643-A183-7930CCECE2E5}" name="Column12018" dataDxfId="4388"/>
    <tableColumn id="12034" xr3:uid="{F944EFD9-5058-436D-A8B4-7E45850C5A6D}" name="Column12019" dataDxfId="4387"/>
    <tableColumn id="12035" xr3:uid="{C71A87C5-6FC6-4611-BC1C-6D3E9B42CB4B}" name="Column12020" dataDxfId="4386"/>
    <tableColumn id="12036" xr3:uid="{0146C101-A85B-46F2-B8BB-ED3715157995}" name="Column12021" dataDxfId="4385"/>
    <tableColumn id="12037" xr3:uid="{A0A4800D-473D-45C9-B12E-13552C4E336F}" name="Column12022" dataDxfId="4384"/>
    <tableColumn id="12038" xr3:uid="{093B8918-FD1C-42CD-833F-157E9B4EB580}" name="Column12023" dataDxfId="4383"/>
    <tableColumn id="12039" xr3:uid="{177FA09C-32FA-42C3-9621-1A06FF0275C8}" name="Column12024" dataDxfId="4382"/>
    <tableColumn id="12040" xr3:uid="{B1FA9893-6C8C-42E2-8E3F-FF60B53F7B78}" name="Column12025" dataDxfId="4381"/>
    <tableColumn id="12041" xr3:uid="{0F962B4A-709F-4607-81D3-9528F864633C}" name="Column12026" dataDxfId="4380"/>
    <tableColumn id="12042" xr3:uid="{B84D2C55-A289-4069-877E-BD4101F6C5B1}" name="Column12027" dataDxfId="4379"/>
    <tableColumn id="12043" xr3:uid="{C9CB40AD-FD70-4DFF-96D1-8B30FA76A482}" name="Column12028" dataDxfId="4378"/>
    <tableColumn id="12044" xr3:uid="{E61D5219-0C89-481C-B335-E72F88B08BF6}" name="Column12029" dataDxfId="4377"/>
    <tableColumn id="12045" xr3:uid="{47F473B9-7BD5-473A-9AD8-C2DFD11044C5}" name="Column12030" dataDxfId="4376"/>
    <tableColumn id="12046" xr3:uid="{A9321139-A33E-4177-A9FA-F6AC2C587CA9}" name="Column12031" dataDxfId="4375"/>
    <tableColumn id="12047" xr3:uid="{F6F8C1F0-020C-4463-9F42-EA46419C1388}" name="Column12032" dataDxfId="4374"/>
    <tableColumn id="12048" xr3:uid="{5D1696BE-3625-4016-8324-5DCE060618B0}" name="Column12033" dataDxfId="4373"/>
    <tableColumn id="12049" xr3:uid="{27DAEC8D-FA11-4E21-AFD2-174B3AB23BBC}" name="Column12034" dataDxfId="4372"/>
    <tableColumn id="12050" xr3:uid="{28FC0F1B-2B9C-4585-AC81-778A24EF9138}" name="Column12035" dataDxfId="4371"/>
    <tableColumn id="12051" xr3:uid="{EC49BE70-B112-4DAE-B8A6-36F8E4964036}" name="Column12036" dataDxfId="4370"/>
    <tableColumn id="12052" xr3:uid="{265DC182-8C48-46C5-A624-29FF4FAE115A}" name="Column12037" dataDxfId="4369"/>
    <tableColumn id="12053" xr3:uid="{96B2FB87-0203-466F-84FD-8DA54EBB8C45}" name="Column12038" dataDxfId="4368"/>
    <tableColumn id="12054" xr3:uid="{0057A72B-8B43-48C4-965F-576CCC022902}" name="Column12039" dataDxfId="4367"/>
    <tableColumn id="12055" xr3:uid="{78265B8E-0695-4AF5-87E2-FFDF8F1542D1}" name="Column12040" dataDxfId="4366"/>
    <tableColumn id="12056" xr3:uid="{8023AE6B-2DE1-41B1-9BBC-CAE563633399}" name="Column12041" dataDxfId="4365"/>
    <tableColumn id="12057" xr3:uid="{35044359-5101-4896-8751-E1F411DA0C16}" name="Column12042" dataDxfId="4364"/>
    <tableColumn id="12058" xr3:uid="{D68DF34E-E58C-4FB0-86B8-C65E464F569A}" name="Column12043" dataDxfId="4363"/>
    <tableColumn id="12059" xr3:uid="{BAB5C9C4-0CE7-42A2-B242-99329CE765A2}" name="Column12044" dataDxfId="4362"/>
    <tableColumn id="12060" xr3:uid="{FF43F554-8540-466C-BAB3-A65F0D01FBAE}" name="Column12045" dataDxfId="4361"/>
    <tableColumn id="12061" xr3:uid="{5F38F36A-3AFF-4E59-B09A-E15739E72F35}" name="Column12046" dataDxfId="4360"/>
    <tableColumn id="12062" xr3:uid="{C4F4CD0B-3DB0-4E70-84C2-04CD619AA879}" name="Column12047" dataDxfId="4359"/>
    <tableColumn id="12063" xr3:uid="{7F600020-4064-41A2-A7D4-67FAAA352EA9}" name="Column12048" dataDxfId="4358"/>
    <tableColumn id="12064" xr3:uid="{AE57FB60-8163-49AD-A887-E28670E5B42E}" name="Column12049" dataDxfId="4357"/>
    <tableColumn id="12065" xr3:uid="{F71D48E7-1EE6-4E5C-8F42-2B69CB6DC22B}" name="Column12050" dataDxfId="4356"/>
    <tableColumn id="12066" xr3:uid="{F386B7A8-1CD0-4567-B514-27E80A4A5FBC}" name="Column12051" dataDxfId="4355"/>
    <tableColumn id="12067" xr3:uid="{30C9AE80-3CF5-4536-8169-B6D3BC1E7ACE}" name="Column12052" dataDxfId="4354"/>
    <tableColumn id="12068" xr3:uid="{B7A40E5B-8CA8-46CB-A0A3-2857D02C71C4}" name="Column12053" dataDxfId="4353"/>
    <tableColumn id="12069" xr3:uid="{235378D8-E6D0-4308-918C-E6A4061DEE78}" name="Column12054" dataDxfId="4352"/>
    <tableColumn id="12070" xr3:uid="{3067A7C2-2509-4F1E-AA23-952C2D29125E}" name="Column12055" dataDxfId="4351"/>
    <tableColumn id="12071" xr3:uid="{B2EC90D0-10B3-4A72-B45C-C0707A3316D4}" name="Column12056" dataDxfId="4350"/>
    <tableColumn id="12072" xr3:uid="{42652CF2-9C28-49B8-B908-8896976D250F}" name="Column12057" dataDxfId="4349"/>
    <tableColumn id="12073" xr3:uid="{39093AB9-DD06-44EF-9B84-E033F1F42C75}" name="Column12058" dataDxfId="4348"/>
    <tableColumn id="12074" xr3:uid="{53496333-879D-4673-825E-960405CE021E}" name="Column12059" dataDxfId="4347"/>
    <tableColumn id="12075" xr3:uid="{F34B3950-053D-43B5-BED1-951821A5F7B8}" name="Column12060" dataDxfId="4346"/>
    <tableColumn id="12076" xr3:uid="{4EA5946F-2712-4420-834A-6F779C37260F}" name="Column12061" dataDxfId="4345"/>
    <tableColumn id="12077" xr3:uid="{A1A7678B-8AE4-4FB4-95CD-752D9AA38267}" name="Column12062" dataDxfId="4344"/>
    <tableColumn id="12078" xr3:uid="{1CCCB345-434F-4295-AFB8-A1D2D6E77AFA}" name="Column12063" dataDxfId="4343"/>
    <tableColumn id="12079" xr3:uid="{5BEED706-0DE5-4880-93CA-20332605CB9C}" name="Column12064" dataDxfId="4342"/>
    <tableColumn id="12080" xr3:uid="{CD9AFE12-22FA-41FF-B751-423FB44551B1}" name="Column12065" dataDxfId="4341"/>
    <tableColumn id="12081" xr3:uid="{6DEAAA84-9597-4D96-8BAF-240A50F97FB6}" name="Column12066" dataDxfId="4340"/>
    <tableColumn id="12082" xr3:uid="{63A46B5E-6EE6-4893-AEF6-6362E78754F9}" name="Column12067" dataDxfId="4339"/>
    <tableColumn id="12083" xr3:uid="{751E3511-FAA4-4A9A-BF90-AAD593F4B37F}" name="Column12068" dataDxfId="4338"/>
    <tableColumn id="12084" xr3:uid="{7FD24F1A-E695-4FC4-B001-0E591A565B86}" name="Column12069" dataDxfId="4337"/>
    <tableColumn id="12085" xr3:uid="{5F04C4D6-436C-40BE-8DF2-72E788994B2A}" name="Column12070" dataDxfId="4336"/>
    <tableColumn id="12086" xr3:uid="{431470F4-01CE-40A5-8E11-717059AB10EC}" name="Column12071" dataDxfId="4335"/>
    <tableColumn id="12087" xr3:uid="{736FD5F2-A672-475F-8D74-67F6B49936F5}" name="Column12072" dataDxfId="4334"/>
    <tableColumn id="12088" xr3:uid="{6FE037BB-5243-427F-B778-61F517C54DF0}" name="Column12073" dataDxfId="4333"/>
    <tableColumn id="12089" xr3:uid="{C7B07772-2DA3-4242-A242-86A081EFE807}" name="Column12074" dataDxfId="4332"/>
    <tableColumn id="12090" xr3:uid="{267178FA-DBA8-41FA-8999-7898ECAEBA3A}" name="Column12075" dataDxfId="4331"/>
    <tableColumn id="12091" xr3:uid="{F803101E-1FA2-47B7-8B5A-31436689281E}" name="Column12076" dataDxfId="4330"/>
    <tableColumn id="12092" xr3:uid="{4F0981C0-B763-4DF8-BCB4-9E104BD201D8}" name="Column12077" dataDxfId="4329"/>
    <tableColumn id="12093" xr3:uid="{B6ECB827-B039-4DF4-B346-3B62C6B43253}" name="Column12078" dataDxfId="4328"/>
    <tableColumn id="12094" xr3:uid="{533312C7-C197-4089-B48D-7B7753984690}" name="Column12079" dataDxfId="4327"/>
    <tableColumn id="12095" xr3:uid="{B3EA1D1F-2E8C-47D6-9FF9-3A855232274D}" name="Column12080" dataDxfId="4326"/>
    <tableColumn id="12096" xr3:uid="{FEE79245-0D84-462F-B4B7-395DFAB29DAD}" name="Column12081" dataDxfId="4325"/>
    <tableColumn id="12097" xr3:uid="{12204EE6-004A-4CE5-B5A5-D3C8CF24FB22}" name="Column12082" dataDxfId="4324"/>
    <tableColumn id="12098" xr3:uid="{1B35D739-C12C-4C8D-9E39-2B53B1FA7BA3}" name="Column12083" dataDxfId="4323"/>
    <tableColumn id="12099" xr3:uid="{D341CAC1-111A-4D95-ADB2-597B7BEAF456}" name="Column12084" dataDxfId="4322"/>
    <tableColumn id="12100" xr3:uid="{95BD1F55-F7BC-4F2D-B981-07A0B5DEF5AD}" name="Column12085" dataDxfId="4321"/>
    <tableColumn id="12101" xr3:uid="{EFBEF06C-1D65-4A3B-A828-9381B12BD7A9}" name="Column12086" dataDxfId="4320"/>
    <tableColumn id="12102" xr3:uid="{071506A4-61B9-41EE-84EE-2FB40A819E02}" name="Column12087" dataDxfId="4319"/>
    <tableColumn id="12103" xr3:uid="{C35E9851-0C4C-4C62-957F-51A84FFDDD4C}" name="Column12088" dataDxfId="4318"/>
    <tableColumn id="12104" xr3:uid="{D3CDF136-D4ED-4F24-BAD8-F695942F5405}" name="Column12089" dataDxfId="4317"/>
    <tableColumn id="12105" xr3:uid="{3C181E1E-C03A-4AD2-B7D8-55007F706E8E}" name="Column12090" dataDxfId="4316"/>
    <tableColumn id="12106" xr3:uid="{6BCD4490-4277-4419-B289-8B4B6BCBAF0A}" name="Column12091" dataDxfId="4315"/>
    <tableColumn id="12107" xr3:uid="{B7ECEE74-8523-4937-B522-9154332DDEC8}" name="Column12092" dataDxfId="4314"/>
    <tableColumn id="12108" xr3:uid="{0F8E1201-28F0-473C-A125-B94261A11324}" name="Column12093" dataDxfId="4313"/>
    <tableColumn id="12109" xr3:uid="{AE9F4869-EC2B-4D2E-B0F8-E133BEC05740}" name="Column12094" dataDxfId="4312"/>
    <tableColumn id="12110" xr3:uid="{C7E59C30-D63D-4BCE-98DA-C47E12CC250C}" name="Column12095" dataDxfId="4311"/>
    <tableColumn id="12111" xr3:uid="{F701E34A-6DAD-48EC-81CC-2F5089C534E8}" name="Column12096" dataDxfId="4310"/>
    <tableColumn id="12112" xr3:uid="{30D052A3-2F39-476D-BDDC-EEA94ABFB64A}" name="Column12097" dataDxfId="4309"/>
    <tableColumn id="12113" xr3:uid="{F7355FFF-B9C6-449F-B350-5540CEC35AB5}" name="Column12098" dataDxfId="4308"/>
    <tableColumn id="12114" xr3:uid="{360C841B-05A4-45F6-838F-64CEB04F0506}" name="Column12099" dataDxfId="4307"/>
    <tableColumn id="12115" xr3:uid="{EB26A1DB-CE64-45F5-B2E1-D4752DF5033D}" name="Column12100" dataDxfId="4306"/>
    <tableColumn id="12116" xr3:uid="{7F5E37E2-8325-4F19-9ABD-B07DE396631A}" name="Column12101" dataDxfId="4305"/>
    <tableColumn id="12117" xr3:uid="{DFE66391-84BB-4D83-9C85-FFB1FDC763A2}" name="Column12102" dataDxfId="4304"/>
    <tableColumn id="12118" xr3:uid="{0C67C927-A040-42D9-A907-E9F4A48AA3C0}" name="Column12103" dataDxfId="4303"/>
    <tableColumn id="12119" xr3:uid="{745BB3CD-8E09-4155-BF77-2BC8CAF0E977}" name="Column12104" dataDxfId="4302"/>
    <tableColumn id="12120" xr3:uid="{5E740DE5-41FE-467A-829C-A870A40B2A6A}" name="Column12105" dataDxfId="4301"/>
    <tableColumn id="12121" xr3:uid="{71BDE3F0-CFB2-46ED-A822-60986DFE6FF7}" name="Column12106" dataDxfId="4300"/>
    <tableColumn id="12122" xr3:uid="{3483C8B8-7DF1-4BE7-A970-D14A94203CF5}" name="Column12107" dataDxfId="4299"/>
    <tableColumn id="12123" xr3:uid="{A8EFDD50-4AFB-4A9A-9A72-3DE5C55E9515}" name="Column12108" dataDxfId="4298"/>
    <tableColumn id="12124" xr3:uid="{1D447632-727D-4F1F-8F69-26451EFA686C}" name="Column12109" dataDxfId="4297"/>
    <tableColumn id="12125" xr3:uid="{F4D812FE-EA37-4878-B8DC-393F140FA413}" name="Column12110" dataDxfId="4296"/>
    <tableColumn id="12126" xr3:uid="{9685156D-B15A-494F-9134-69B18D097B85}" name="Column12111" dataDxfId="4295"/>
    <tableColumn id="12127" xr3:uid="{A586E895-933E-4A59-92E9-3A8169E3E409}" name="Column12112" dataDxfId="4294"/>
    <tableColumn id="12128" xr3:uid="{3B8C06A0-9106-48BF-882F-2251529025D1}" name="Column12113" dataDxfId="4293"/>
    <tableColumn id="12129" xr3:uid="{A9D67793-7A58-4830-9955-A9009B45EF2E}" name="Column12114" dataDxfId="4292"/>
    <tableColumn id="12130" xr3:uid="{8A3DE19E-DA73-4A1E-A4C7-E4EB5E96287B}" name="Column12115" dataDxfId="4291"/>
    <tableColumn id="12131" xr3:uid="{E23E12AB-FA72-4F94-8BA5-611052189D4C}" name="Column12116" dataDxfId="4290"/>
    <tableColumn id="12132" xr3:uid="{5D2BA668-3B73-441B-9510-2B61DD2FF1D1}" name="Column12117" dataDxfId="4289"/>
    <tableColumn id="12133" xr3:uid="{0367BAAD-71FF-47A2-AF2F-F83E90DFDD96}" name="Column12118" dataDxfId="4288"/>
    <tableColumn id="12134" xr3:uid="{C4B8FA9C-DF4E-4E26-A6FB-501609046302}" name="Column12119" dataDxfId="4287"/>
    <tableColumn id="12135" xr3:uid="{B19A43AC-155F-4178-8241-BB1084A3FC8F}" name="Column12120" dataDxfId="4286"/>
    <tableColumn id="12136" xr3:uid="{8E04364A-7ADC-428B-816D-6672A3D52B30}" name="Column12121" dataDxfId="4285"/>
    <tableColumn id="12137" xr3:uid="{5001A073-EA3D-44BC-8679-FF6EFBB6BAD3}" name="Column12122" dataDxfId="4284"/>
    <tableColumn id="12138" xr3:uid="{6D86D1FD-83E5-469A-9754-467EDEC8014E}" name="Column12123" dataDxfId="4283"/>
    <tableColumn id="12139" xr3:uid="{F2F77128-3000-4B76-8DE9-DE9CFAA7C1CF}" name="Column12124" dataDxfId="4282"/>
    <tableColumn id="12140" xr3:uid="{032A71A6-5985-4CC9-82EE-32C7D7B562BE}" name="Column12125" dataDxfId="4281"/>
    <tableColumn id="12141" xr3:uid="{A8A38DE7-CAE0-4948-AD4C-803180885539}" name="Column12126" dataDxfId="4280"/>
    <tableColumn id="12142" xr3:uid="{1CC97BB4-D57D-4B16-9D4F-ACA15E66810C}" name="Column12127" dataDxfId="4279"/>
    <tableColumn id="12143" xr3:uid="{5FA716AE-CEED-4BB8-BED9-5F7BA9294BFB}" name="Column12128" dataDxfId="4278"/>
    <tableColumn id="12144" xr3:uid="{192CF38F-8C26-448E-A96D-D9D83338B556}" name="Column12129" dataDxfId="4277"/>
    <tableColumn id="12145" xr3:uid="{BFB17369-38A9-4AA4-A024-CB1A202A8107}" name="Column12130" dataDxfId="4276"/>
    <tableColumn id="12146" xr3:uid="{A635A63F-F2C8-400C-A682-7C2BC3149BC7}" name="Column12131" dataDxfId="4275"/>
    <tableColumn id="12147" xr3:uid="{405839D5-180E-4F28-A63A-EFE80F2F7839}" name="Column12132" dataDxfId="4274"/>
    <tableColumn id="12148" xr3:uid="{4575D265-C80B-4843-91EB-7ECF9FE41EDD}" name="Column12133" dataDxfId="4273"/>
    <tableColumn id="12149" xr3:uid="{B48CC65E-4908-46E0-A402-1A18012DE157}" name="Column12134" dataDxfId="4272"/>
    <tableColumn id="12150" xr3:uid="{9C7BC634-CBD2-44AD-862F-BC3117671F49}" name="Column12135" dataDxfId="4271"/>
    <tableColumn id="12151" xr3:uid="{5CE6BF00-7627-4038-BE0F-561E4E1041BC}" name="Column12136" dataDxfId="4270"/>
    <tableColumn id="12152" xr3:uid="{BC523FD7-3991-4B3A-BF23-3FBF4C969A11}" name="Column12137" dataDxfId="4269"/>
    <tableColumn id="12153" xr3:uid="{818AC1F2-7AF2-4C76-A9DA-D114C040464C}" name="Column12138" dataDxfId="4268"/>
    <tableColumn id="12154" xr3:uid="{C6755C84-1AF3-4CCE-A02F-8321ACA9B235}" name="Column12139" dataDxfId="4267"/>
    <tableColumn id="12155" xr3:uid="{828BD5A4-7CF5-4A5A-BB39-61E7A078ECF8}" name="Column12140" dataDxfId="4266"/>
    <tableColumn id="12156" xr3:uid="{053E72B2-92DF-4ED1-910E-2FE6A7A23A95}" name="Column12141" dataDxfId="4265"/>
    <tableColumn id="12157" xr3:uid="{8AE6B77C-56A1-4875-B5F9-D51963E25797}" name="Column12142" dataDxfId="4264"/>
    <tableColumn id="12158" xr3:uid="{EC241E56-8800-4633-95D2-1C6BC5F4DFC8}" name="Column12143" dataDxfId="4263"/>
    <tableColumn id="12159" xr3:uid="{50CAC5C1-C77E-4ECF-A5F2-266BF90DD4A5}" name="Column12144" dataDxfId="4262"/>
    <tableColumn id="12160" xr3:uid="{648C1ACF-3505-4107-8DD7-72BF39D74712}" name="Column12145" dataDxfId="4261"/>
    <tableColumn id="12161" xr3:uid="{B8E42F36-AD0B-4196-B193-00C4D476D58F}" name="Column12146" dataDxfId="4260"/>
    <tableColumn id="12162" xr3:uid="{B97F3880-9394-4031-A729-F65BD077A20F}" name="Column12147" dataDxfId="4259"/>
    <tableColumn id="12163" xr3:uid="{A7281308-0C29-4051-AF27-F3A8728FA539}" name="Column12148" dataDxfId="4258"/>
    <tableColumn id="12164" xr3:uid="{4936B7A0-116E-4E02-8965-E8BE720FA478}" name="Column12149" dataDxfId="4257"/>
    <tableColumn id="12165" xr3:uid="{5E2A45BB-AD48-4CE8-84D2-262CC16AEB59}" name="Column12150" dataDxfId="4256"/>
    <tableColumn id="12166" xr3:uid="{7296DDE4-ECC7-4220-9E16-8CB592725EEE}" name="Column12151" dataDxfId="4255"/>
    <tableColumn id="12167" xr3:uid="{4CAD4A9F-D592-4531-9DD8-1057F3505378}" name="Column12152" dataDxfId="4254"/>
    <tableColumn id="12168" xr3:uid="{F4B60DB4-70C3-4FB2-8082-9A1510BBFF1B}" name="Column12153" dataDxfId="4253"/>
    <tableColumn id="12169" xr3:uid="{83B7478F-1F6C-48E3-A68C-2BEDF0C27F7A}" name="Column12154" dataDxfId="4252"/>
    <tableColumn id="12170" xr3:uid="{85EBF177-FD96-40A6-A735-A9C40E070627}" name="Column12155" dataDxfId="4251"/>
    <tableColumn id="12171" xr3:uid="{14D82F47-E6B7-41AB-AC95-513FAD92BDCB}" name="Column12156" dataDxfId="4250"/>
    <tableColumn id="12172" xr3:uid="{3B9CA7CD-D28D-4422-9EA1-778D97AA849F}" name="Column12157" dataDxfId="4249"/>
    <tableColumn id="12173" xr3:uid="{299084FE-5035-4200-97BD-58542A5F6631}" name="Column12158" dataDxfId="4248"/>
    <tableColumn id="12174" xr3:uid="{C62BF32A-09D8-4686-8591-4665B8BBB085}" name="Column12159" dataDxfId="4247"/>
    <tableColumn id="12175" xr3:uid="{1500D16C-0644-4789-BED3-72F414C5D72F}" name="Column12160" dataDxfId="4246"/>
    <tableColumn id="12176" xr3:uid="{24EFA181-1DE0-42B5-A53A-A72B2AC149D0}" name="Column12161" dataDxfId="4245"/>
    <tableColumn id="12177" xr3:uid="{6E91B316-D32C-4778-B771-063FFC1A713D}" name="Column12162" dataDxfId="4244"/>
    <tableColumn id="12178" xr3:uid="{04BACCB8-D756-4596-8CCD-FF1BD866FFAE}" name="Column12163" dataDxfId="4243"/>
    <tableColumn id="12179" xr3:uid="{0FA78A31-7C7F-42EE-8B24-C6B01A987382}" name="Column12164" dataDxfId="4242"/>
    <tableColumn id="12180" xr3:uid="{CA9F2191-1E9F-4465-9957-2526C1C21234}" name="Column12165" dataDxfId="4241"/>
    <tableColumn id="12181" xr3:uid="{FDADC899-56AB-4310-9A7E-987E9B6D0275}" name="Column12166" dataDxfId="4240"/>
    <tableColumn id="12182" xr3:uid="{1F5E3AE6-631F-4D6F-B42F-1B67CE6B3307}" name="Column12167" dataDxfId="4239"/>
    <tableColumn id="12183" xr3:uid="{F89CCD8E-F2F5-4B20-97C4-BF72E197518A}" name="Column12168" dataDxfId="4238"/>
    <tableColumn id="12184" xr3:uid="{7538104F-50C7-422F-8B9E-C7BA4470DDC2}" name="Column12169" dataDxfId="4237"/>
    <tableColumn id="12185" xr3:uid="{EEFBABAB-FF77-4898-B8B0-8EA3E9C289A9}" name="Column12170" dataDxfId="4236"/>
    <tableColumn id="12186" xr3:uid="{4CC6173F-59E1-4897-9313-A6F3A49AFD47}" name="Column12171" dataDxfId="4235"/>
    <tableColumn id="12187" xr3:uid="{7A301883-75E2-4837-A3C3-4A595FF90251}" name="Column12172" dataDxfId="4234"/>
    <tableColumn id="12188" xr3:uid="{FDD869E9-C79C-4F30-97EC-4A268B17B496}" name="Column12173" dataDxfId="4233"/>
    <tableColumn id="12189" xr3:uid="{10D51579-F6D5-438F-A596-9B6C80320D3F}" name="Column12174" dataDxfId="4232"/>
    <tableColumn id="12190" xr3:uid="{1F062FD3-29F5-42B4-9A1C-AA83EE1C930E}" name="Column12175" dataDxfId="4231"/>
    <tableColumn id="12191" xr3:uid="{5DCAEEAE-B9FD-4269-81E4-68277D5ED4FB}" name="Column12176" dataDxfId="4230"/>
    <tableColumn id="12192" xr3:uid="{A4190A73-D723-4180-94CA-A155E553935A}" name="Column12177" dataDxfId="4229"/>
    <tableColumn id="12193" xr3:uid="{B18CD619-5335-4F80-9CE8-065D3859AF7B}" name="Column12178" dataDxfId="4228"/>
    <tableColumn id="12194" xr3:uid="{6DBC5A90-6EF8-4429-8EE6-45940BC91EDF}" name="Column12179" dataDxfId="4227"/>
    <tableColumn id="12195" xr3:uid="{95D24788-6920-4704-BC93-5213B6A37442}" name="Column12180" dataDxfId="4226"/>
    <tableColumn id="12196" xr3:uid="{024C42F6-C96F-489A-9023-9805E0682F05}" name="Column12181" dataDxfId="4225"/>
    <tableColumn id="12197" xr3:uid="{FD66FE0F-BA99-4807-BB79-8EF11BE1F837}" name="Column12182" dataDxfId="4224"/>
    <tableColumn id="12198" xr3:uid="{6F40E5D0-081F-41A6-A22A-B28035DBB57F}" name="Column12183" dataDxfId="4223"/>
    <tableColumn id="12199" xr3:uid="{97CC4095-9175-42F2-9F59-0E4180EA971D}" name="Column12184" dataDxfId="4222"/>
    <tableColumn id="12200" xr3:uid="{707EB9A3-632B-4377-A3C7-282BD059CC27}" name="Column12185" dataDxfId="4221"/>
    <tableColumn id="12201" xr3:uid="{E938CD7A-2ED5-4BA1-80EB-2B532A122B3F}" name="Column12186" dataDxfId="4220"/>
    <tableColumn id="12202" xr3:uid="{870C0719-D158-4FE2-A148-9EF7365F2975}" name="Column12187" dataDxfId="4219"/>
    <tableColumn id="12203" xr3:uid="{FDD363FD-DF69-4FE9-BEE6-EC5FF78DD947}" name="Column12188" dataDxfId="4218"/>
    <tableColumn id="12204" xr3:uid="{7252FE36-2209-4889-8FEE-85271B3A24EE}" name="Column12189" dataDxfId="4217"/>
    <tableColumn id="12205" xr3:uid="{D732A7D6-C20B-498D-89CE-F3B181D70026}" name="Column12190" dataDxfId="4216"/>
    <tableColumn id="12206" xr3:uid="{58A413AC-7FA9-4B01-AC0A-71925EAE1B0A}" name="Column12191" dataDxfId="4215"/>
    <tableColumn id="12207" xr3:uid="{C293320F-55AC-4A99-9706-D995BD05DAC8}" name="Column12192" dataDxfId="4214"/>
    <tableColumn id="12208" xr3:uid="{3973228F-859A-46C7-88A7-A14F859095DC}" name="Column12193" dataDxfId="4213"/>
    <tableColumn id="12209" xr3:uid="{ECA66FC4-7003-416C-B79A-DFBC5BD08736}" name="Column12194" dataDxfId="4212"/>
    <tableColumn id="12210" xr3:uid="{8C52214B-0DCF-4FDD-80B9-EED856AC957F}" name="Column12195" dataDxfId="4211"/>
    <tableColumn id="12211" xr3:uid="{9FE92F8C-1D5D-4971-A973-99DF4029AA29}" name="Column12196" dataDxfId="4210"/>
    <tableColumn id="12212" xr3:uid="{EBB1EFCD-0246-4839-A682-45647B837219}" name="Column12197" dataDxfId="4209"/>
    <tableColumn id="12213" xr3:uid="{18FE0A21-48E0-4DB6-9AF3-227DFC240011}" name="Column12198" dataDxfId="4208"/>
    <tableColumn id="12214" xr3:uid="{BEA6BCCA-CB40-46E3-91BA-6E2B8827ECF9}" name="Column12199" dataDxfId="4207"/>
    <tableColumn id="12215" xr3:uid="{93D32497-6F9C-489A-A5E7-7111E0115B1F}" name="Column12200" dataDxfId="4206"/>
    <tableColumn id="12216" xr3:uid="{1A751297-935B-4EEB-94EF-C1CCD45CF5E7}" name="Column12201" dataDxfId="4205"/>
    <tableColumn id="12217" xr3:uid="{06A678CD-6AE4-4293-B4A3-CCEEF73F256C}" name="Column12202" dataDxfId="4204"/>
    <tableColumn id="12218" xr3:uid="{E7853F64-A936-4E9D-865E-5A7696740F59}" name="Column12203" dataDxfId="4203"/>
    <tableColumn id="12219" xr3:uid="{9EF26813-4AA8-417D-807C-F28E4015D5A0}" name="Column12204" dataDxfId="4202"/>
    <tableColumn id="12220" xr3:uid="{6799D7B0-7AA6-4D0B-8521-C52F4D8CE1DA}" name="Column12205" dataDxfId="4201"/>
    <tableColumn id="12221" xr3:uid="{BDAF1A89-2BC9-4C5F-90CA-AEF09651FF9E}" name="Column12206" dataDxfId="4200"/>
    <tableColumn id="12222" xr3:uid="{91F03B34-6610-43DB-B81F-896E149F65D4}" name="Column12207" dataDxfId="4199"/>
    <tableColumn id="12223" xr3:uid="{836249BD-34FE-482D-A5E7-03A8B8167F0C}" name="Column12208" dataDxfId="4198"/>
    <tableColumn id="12224" xr3:uid="{63D94848-89D4-4B68-96AB-6703CD313CE6}" name="Column12209" dataDxfId="4197"/>
    <tableColumn id="12225" xr3:uid="{2EC9A003-00D3-42A9-BB6D-5886F607D90D}" name="Column12210" dataDxfId="4196"/>
    <tableColumn id="12226" xr3:uid="{6E09EE49-598E-4BA0-87CB-6D51BD82AD33}" name="Column12211" dataDxfId="4195"/>
    <tableColumn id="12227" xr3:uid="{D80D65CA-4C86-4DF7-83B2-5074D40B426C}" name="Column12212" dataDxfId="4194"/>
    <tableColumn id="12228" xr3:uid="{2E60207C-29EF-45E8-BBB7-51F3764B6F8D}" name="Column12213" dataDxfId="4193"/>
    <tableColumn id="12229" xr3:uid="{C9329E10-7359-4D55-94EC-08B5DC33F6A0}" name="Column12214" dataDxfId="4192"/>
    <tableColumn id="12230" xr3:uid="{B95073E2-5D98-4B7F-93B1-BCE90227FAA5}" name="Column12215" dataDxfId="4191"/>
    <tableColumn id="12231" xr3:uid="{8B7880FA-A56D-47C8-BC4D-856886244558}" name="Column12216" dataDxfId="4190"/>
    <tableColumn id="12232" xr3:uid="{45BEE923-546B-4A51-967D-7AE8377C3068}" name="Column12217" dataDxfId="4189"/>
    <tableColumn id="12233" xr3:uid="{10EBDF94-4B90-4E21-AEF4-57112A615375}" name="Column12218" dataDxfId="4188"/>
    <tableColumn id="12234" xr3:uid="{6BC90829-DA4C-4C59-9C64-BFE62BA38C8C}" name="Column12219" dataDxfId="4187"/>
    <tableColumn id="12235" xr3:uid="{86338110-D909-4390-BF3B-035FC7989358}" name="Column12220" dataDxfId="4186"/>
    <tableColumn id="12236" xr3:uid="{33B03F2B-DBBB-4F24-BDA1-5078DDB32D48}" name="Column12221" dataDxfId="4185"/>
    <tableColumn id="12237" xr3:uid="{8CC49289-669F-4591-A11E-C6FB99525D46}" name="Column12222" dataDxfId="4184"/>
    <tableColumn id="12238" xr3:uid="{49E548BD-261A-43DF-BA85-3FC2176BD3B8}" name="Column12223" dataDxfId="4183"/>
    <tableColumn id="12239" xr3:uid="{5E3BBB9B-E30F-4C15-B2A5-13D04BAF88D8}" name="Column12224" dataDxfId="4182"/>
    <tableColumn id="12240" xr3:uid="{E18E40C0-380B-4DA4-B519-1BD5367EC57F}" name="Column12225" dataDxfId="4181"/>
    <tableColumn id="12241" xr3:uid="{00FF42FE-274C-46A4-8E2F-6F56147FD261}" name="Column12226" dataDxfId="4180"/>
    <tableColumn id="12242" xr3:uid="{6E9DE83B-B03D-4A77-A7E5-27E1775B85A9}" name="Column12227" dataDxfId="4179"/>
    <tableColumn id="12243" xr3:uid="{36119291-4CA4-4DED-A918-A1B59939667A}" name="Column12228" dataDxfId="4178"/>
    <tableColumn id="12244" xr3:uid="{3B8AB9CD-DEC0-4C6F-B43F-1B81CA3F39EB}" name="Column12229" dataDxfId="4177"/>
    <tableColumn id="12245" xr3:uid="{E2663773-23DA-41A9-B42E-4BCD3405A2B4}" name="Column12230" dataDxfId="4176"/>
    <tableColumn id="12246" xr3:uid="{BF8621F0-3685-415B-8107-BC3C965D9FF8}" name="Column12231" dataDxfId="4175"/>
    <tableColumn id="12247" xr3:uid="{07BAFC50-A2F8-4E6E-8691-F4043AF3B2AD}" name="Column12232" dataDxfId="4174"/>
    <tableColumn id="12248" xr3:uid="{854A3456-DCDB-4586-847E-32C9D99782DF}" name="Column12233" dataDxfId="4173"/>
    <tableColumn id="12249" xr3:uid="{3DB8C436-5F61-4B15-8969-7BE47C431490}" name="Column12234" dataDxfId="4172"/>
    <tableColumn id="12250" xr3:uid="{D82071AD-3C72-4CAA-8BA4-FD3134F959E3}" name="Column12235" dataDxfId="4171"/>
    <tableColumn id="12251" xr3:uid="{F221D33F-FA26-42B7-9351-BFCDC8FD2651}" name="Column12236" dataDxfId="4170"/>
    <tableColumn id="12252" xr3:uid="{44CCAA5A-6406-473E-B904-A1190DFEFFE4}" name="Column12237" dataDxfId="4169"/>
    <tableColumn id="12253" xr3:uid="{82BE0DB5-6999-42CF-8F51-E09B8DAEF8E9}" name="Column12238" dataDxfId="4168"/>
    <tableColumn id="12254" xr3:uid="{96DD916A-024E-4BB7-80F4-2540E77EFF7A}" name="Column12239" dataDxfId="4167"/>
    <tableColumn id="12255" xr3:uid="{C9D052A7-9C3F-4D40-B8B6-9B1FB630E55B}" name="Column12240" dataDxfId="4166"/>
    <tableColumn id="12256" xr3:uid="{18B4763C-243D-4428-94A6-FC0DA6A71755}" name="Column12241" dataDxfId="4165"/>
    <tableColumn id="12257" xr3:uid="{38B7C261-B33A-42A1-AAA9-1F333FD69FEB}" name="Column12242" dataDxfId="4164"/>
    <tableColumn id="12258" xr3:uid="{27BE43C0-6EDA-4527-A69B-0640832FA51C}" name="Column12243" dataDxfId="4163"/>
    <tableColumn id="12259" xr3:uid="{331D241F-04A3-4D14-8AA8-5B48992E79A5}" name="Column12244" dataDxfId="4162"/>
    <tableColumn id="12260" xr3:uid="{484AAF15-7215-4C9B-94E0-43E3E4058222}" name="Column12245" dataDxfId="4161"/>
    <tableColumn id="12261" xr3:uid="{DE43946F-34E5-4C59-9BC4-5CEF3F67CA42}" name="Column12246" dataDxfId="4160"/>
    <tableColumn id="12262" xr3:uid="{1A9609DA-235A-4C0F-AA7A-59AC79540902}" name="Column12247" dataDxfId="4159"/>
    <tableColumn id="12263" xr3:uid="{F5868EF0-3EA5-4319-9386-600EBF8C1592}" name="Column12248" dataDxfId="4158"/>
    <tableColumn id="12264" xr3:uid="{AB95921D-BD64-4DE3-8E71-40201EDACD94}" name="Column12249" dataDxfId="4157"/>
    <tableColumn id="12265" xr3:uid="{313907A6-1E55-491F-802A-B4D24F4A3947}" name="Column12250" dataDxfId="4156"/>
    <tableColumn id="12266" xr3:uid="{341174D7-03E2-45DE-BA99-A3978CF8A1A6}" name="Column12251" dataDxfId="4155"/>
    <tableColumn id="12267" xr3:uid="{B7F4F809-57B8-4927-AC8D-1C2F6A50B682}" name="Column12252" dataDxfId="4154"/>
    <tableColumn id="12268" xr3:uid="{A334B622-EA3B-43F2-BB50-C64DC6FAC466}" name="Column12253" dataDxfId="4153"/>
    <tableColumn id="12269" xr3:uid="{88D5E087-B326-425F-B745-43D98743A98E}" name="Column12254" dataDxfId="4152"/>
    <tableColumn id="12270" xr3:uid="{030CBA4B-DA8A-401A-9B36-378EC522602A}" name="Column12255" dataDxfId="4151"/>
    <tableColumn id="12271" xr3:uid="{9A531434-3D64-4DE1-9C4E-F69B4D00B075}" name="Column12256" dataDxfId="4150"/>
    <tableColumn id="12272" xr3:uid="{408A66BB-B7C7-4B06-A5D6-1651C30CC13C}" name="Column12257" dataDxfId="4149"/>
    <tableColumn id="12273" xr3:uid="{FDA33783-4DE1-4F87-BA7B-BA2771AFAC55}" name="Column12258" dataDxfId="4148"/>
    <tableColumn id="12274" xr3:uid="{6D5762FE-C4AF-48CC-B2D2-4022C81B10A7}" name="Column12259" dataDxfId="4147"/>
    <tableColumn id="12275" xr3:uid="{6EEDA0BF-49DF-4901-8C55-B74A1E29804F}" name="Column12260" dataDxfId="4146"/>
    <tableColumn id="12276" xr3:uid="{BB65B8E5-6039-4AAC-BBE7-C1BB398EC583}" name="Column12261" dataDxfId="4145"/>
    <tableColumn id="12277" xr3:uid="{10F185F6-E216-4287-9879-9E44D5739496}" name="Column12262" dataDxfId="4144"/>
    <tableColumn id="12278" xr3:uid="{F0A797E1-4AAE-41C3-A8D5-897AADADFBCC}" name="Column12263" dataDxfId="4143"/>
    <tableColumn id="12279" xr3:uid="{033312A4-F6C0-4E82-A4EC-517B378626CA}" name="Column12264" dataDxfId="4142"/>
    <tableColumn id="12280" xr3:uid="{4F175010-627F-417E-AE73-588EA7C9098F}" name="Column12265" dataDxfId="4141"/>
    <tableColumn id="12281" xr3:uid="{B86E60DB-F693-4DF0-B7EC-501C8CC06E24}" name="Column12266" dataDxfId="4140"/>
    <tableColumn id="12282" xr3:uid="{021454F1-A47E-4F87-80B1-A3A566B889BD}" name="Column12267" dataDxfId="4139"/>
    <tableColumn id="12283" xr3:uid="{D124DA01-7165-4F1D-8B73-30302E61F60C}" name="Column12268" dataDxfId="4138"/>
    <tableColumn id="12284" xr3:uid="{4BF90AF9-35FE-4F1B-B359-5C60D3A6FE01}" name="Column12269" dataDxfId="4137"/>
    <tableColumn id="12285" xr3:uid="{653797C6-79C5-477D-B2D5-FC57A83218B3}" name="Column12270" dataDxfId="4136"/>
    <tableColumn id="12286" xr3:uid="{B58849D5-A736-43D1-8583-F8227B1B6D7F}" name="Column12271" dataDxfId="4135"/>
    <tableColumn id="12287" xr3:uid="{3E642451-FB73-4541-9F88-C861A81CDF19}" name="Column12272" dataDxfId="4134"/>
    <tableColumn id="12288" xr3:uid="{3DD26487-F87D-4A28-93B3-942240EDF005}" name="Column12273" dataDxfId="4133"/>
    <tableColumn id="12289" xr3:uid="{EB797244-F20F-45C6-A92B-4031F2414035}" name="Column12274" dataDxfId="4132"/>
    <tableColumn id="12290" xr3:uid="{9F96C596-8AC1-4227-BE2B-612A8B661804}" name="Column12275" dataDxfId="4131"/>
    <tableColumn id="12291" xr3:uid="{697417C1-40BA-49B8-B55C-8AB741B6A54A}" name="Column12276" dataDxfId="4130"/>
    <tableColumn id="12292" xr3:uid="{B0BB9F84-0727-4278-8945-4542E987AC05}" name="Column12277" dataDxfId="4129"/>
    <tableColumn id="12293" xr3:uid="{1D1B344A-D3E5-4269-926A-5CCB754DC690}" name="Column12278" dataDxfId="4128"/>
    <tableColumn id="12294" xr3:uid="{CB425B00-60D9-43CC-B66C-17DB4B8183B3}" name="Column12279" dataDxfId="4127"/>
    <tableColumn id="12295" xr3:uid="{9EDB7E7C-EFB8-48C0-BCCA-7A5094462A46}" name="Column12280" dataDxfId="4126"/>
    <tableColumn id="12296" xr3:uid="{7ED7FBEC-201D-4FE4-B01B-1A6DC3F899C3}" name="Column12281" dataDxfId="4125"/>
    <tableColumn id="12297" xr3:uid="{391E3DE1-BEDE-44A7-ABD7-07C6FC9FE0CF}" name="Column12282" dataDxfId="4124"/>
    <tableColumn id="12298" xr3:uid="{3977FFE2-A0A5-42F5-A81D-0D91665E408B}" name="Column12283" dataDxfId="4123"/>
    <tableColumn id="12299" xr3:uid="{05E508F8-3313-4487-A08A-03B8BF7001D2}" name="Column12284" dataDxfId="4122"/>
    <tableColumn id="12300" xr3:uid="{86426226-EC2B-4957-A69C-1203D9DD73AB}" name="Column12285" dataDxfId="4121"/>
    <tableColumn id="12301" xr3:uid="{885ABFEC-6DCE-4208-B588-377637EC2626}" name="Column12286" dataDxfId="4120"/>
    <tableColumn id="12302" xr3:uid="{07C3CB81-9D76-44B3-8320-DECEB7A86DBA}" name="Column12287" dataDxfId="4119"/>
    <tableColumn id="12303" xr3:uid="{8F93D47B-8F21-467E-AE55-13BF8D4BD450}" name="Column12288" dataDxfId="4118"/>
    <tableColumn id="12304" xr3:uid="{124CDB50-CE9D-4321-8A33-CCF61F6AABB6}" name="Column12289" dataDxfId="4117"/>
    <tableColumn id="12305" xr3:uid="{527B221A-1B57-48BB-A8D3-7B8D5F252AE2}" name="Column12290" dataDxfId="4116"/>
    <tableColumn id="12306" xr3:uid="{8913660D-4FBE-4965-AE52-3D8C4D0431F5}" name="Column12291" dataDxfId="4115"/>
    <tableColumn id="12307" xr3:uid="{0864BE54-D3E4-4198-9BDD-76F7C7FD1E32}" name="Column12292" dataDxfId="4114"/>
    <tableColumn id="12308" xr3:uid="{B4AE2B12-7908-47EA-B404-9F9B68681C62}" name="Column12293" dataDxfId="4113"/>
    <tableColumn id="12309" xr3:uid="{D3B0BA8F-FED4-47D3-A721-76D5DECC7B87}" name="Column12294" dataDxfId="4112"/>
    <tableColumn id="12310" xr3:uid="{24DC9605-D054-433F-BFBF-050C4DB1D279}" name="Column12295" dataDxfId="4111"/>
    <tableColumn id="12311" xr3:uid="{D75DC548-B2CB-44EF-B2A6-CF382F029EA0}" name="Column12296" dataDxfId="4110"/>
    <tableColumn id="12312" xr3:uid="{7A111E57-095D-45DF-9E74-8A2803DE37F0}" name="Column12297" dataDxfId="4109"/>
    <tableColumn id="12313" xr3:uid="{E1E08FE2-2981-4A11-8EDC-959479E1CCF0}" name="Column12298" dataDxfId="4108"/>
    <tableColumn id="12314" xr3:uid="{0211411E-9636-4A10-92FC-34765C284540}" name="Column12299" dataDxfId="4107"/>
    <tableColumn id="12315" xr3:uid="{60FCBC77-83BB-44B1-A1C7-B7D1F17C0B82}" name="Column12300" dataDxfId="4106"/>
    <tableColumn id="12316" xr3:uid="{F6E2D998-ECFC-47B9-B41B-20587E855509}" name="Column12301" dataDxfId="4105"/>
    <tableColumn id="12317" xr3:uid="{3015A624-C6D4-431E-8FD1-1E02B7A268BC}" name="Column12302" dataDxfId="4104"/>
    <tableColumn id="12318" xr3:uid="{71740373-84FA-43AD-8A27-CF000608BA3D}" name="Column12303" dataDxfId="4103"/>
    <tableColumn id="12319" xr3:uid="{CE9B9C60-A2BA-4559-8D80-36C16C0C3FA7}" name="Column12304" dataDxfId="4102"/>
    <tableColumn id="12320" xr3:uid="{BF1E7EFA-32C6-442E-BC86-A7F440484391}" name="Column12305" dataDxfId="4101"/>
    <tableColumn id="12321" xr3:uid="{21FDF393-F68C-494A-B2F6-5370B5C3F6CB}" name="Column12306" dataDxfId="4100"/>
    <tableColumn id="12322" xr3:uid="{C7B15345-E252-4867-846A-E62DB1883BE8}" name="Column12307" dataDxfId="4099"/>
    <tableColumn id="12323" xr3:uid="{9B52437C-0818-434B-B43A-D9BFCF61145A}" name="Column12308" dataDxfId="4098"/>
    <tableColumn id="12324" xr3:uid="{D2F38C12-1FE1-4F2E-9DC6-149A47411C6C}" name="Column12309" dataDxfId="4097"/>
    <tableColumn id="12325" xr3:uid="{B03ED4D1-B5D4-406D-B94C-0F7D1DFBFBAC}" name="Column12310" dataDxfId="4096"/>
    <tableColumn id="12326" xr3:uid="{4A6E72B1-1A63-4C27-9800-884D5D9C0B85}" name="Column12311" dataDxfId="4095"/>
    <tableColumn id="12327" xr3:uid="{12D6190A-FA94-471A-92B8-D0C36D39A1E3}" name="Column12312" dataDxfId="4094"/>
    <tableColumn id="12328" xr3:uid="{EDD4237C-9046-4E4B-A426-F34D9E1E2AE3}" name="Column12313" dataDxfId="4093"/>
    <tableColumn id="12329" xr3:uid="{EDF3D36B-6977-4334-B50D-B1238F87B666}" name="Column12314" dataDxfId="4092"/>
    <tableColumn id="12330" xr3:uid="{5328F944-E887-4435-A74F-BBDA4B554BC2}" name="Column12315" dataDxfId="4091"/>
    <tableColumn id="12331" xr3:uid="{9BB0D290-6858-44DF-8F9F-191EE6E44D22}" name="Column12316" dataDxfId="4090"/>
    <tableColumn id="12332" xr3:uid="{125D7D4E-3D91-498A-AE4B-220EC053B006}" name="Column12317" dataDxfId="4089"/>
    <tableColumn id="12333" xr3:uid="{60A3639F-9E53-4A9F-B477-753EDB373A33}" name="Column12318" dataDxfId="4088"/>
    <tableColumn id="12334" xr3:uid="{61B83827-AE86-4894-9AD2-77B0A86A4E0B}" name="Column12319" dataDxfId="4087"/>
    <tableColumn id="12335" xr3:uid="{4C5E21E9-5E82-448E-9834-02A138320929}" name="Column12320" dataDxfId="4086"/>
    <tableColumn id="12336" xr3:uid="{8292564E-0DCD-40A0-B1E7-D70EB8822DB3}" name="Column12321" dataDxfId="4085"/>
    <tableColumn id="12337" xr3:uid="{B5E1DAB8-120D-46CE-A7A9-581C3B46A60E}" name="Column12322" dataDxfId="4084"/>
    <tableColumn id="12338" xr3:uid="{95EF931A-DB7F-4BD6-A366-D8A2C4458DBB}" name="Column12323" dataDxfId="4083"/>
    <tableColumn id="12339" xr3:uid="{49CD5AA5-B191-451F-B390-56723AA59D7A}" name="Column12324" dataDxfId="4082"/>
    <tableColumn id="12340" xr3:uid="{BD5049A1-E077-463E-97A9-6059AC3902F1}" name="Column12325" dataDxfId="4081"/>
    <tableColumn id="12341" xr3:uid="{67A2FD4D-D443-4885-ACDD-FD39BE4BECC4}" name="Column12326" dataDxfId="4080"/>
    <tableColumn id="12342" xr3:uid="{6FC72CFA-E127-4D91-939D-FB8A4AF505F0}" name="Column12327" dataDxfId="4079"/>
    <tableColumn id="12343" xr3:uid="{3D658142-FFE5-469C-A670-6BDE9D55F4F4}" name="Column12328" dataDxfId="4078"/>
    <tableColumn id="12344" xr3:uid="{FAA10890-BC0A-463C-B8A8-295158C6D081}" name="Column12329" dataDxfId="4077"/>
    <tableColumn id="12345" xr3:uid="{0738ACFD-B32F-45EC-811B-5797290F55BF}" name="Column12330" dataDxfId="4076"/>
    <tableColumn id="12346" xr3:uid="{0C3751A4-2610-468F-AA6B-419139E63A72}" name="Column12331" dataDxfId="4075"/>
    <tableColumn id="12347" xr3:uid="{43BF983E-42DD-4048-B0CB-BD3821D1B586}" name="Column12332" dataDxfId="4074"/>
    <tableColumn id="12348" xr3:uid="{AA98BD89-C950-4C6D-B7E5-F53E6661F1AC}" name="Column12333" dataDxfId="4073"/>
    <tableColumn id="12349" xr3:uid="{E873790E-0129-4117-BAA4-E165C51DC9C1}" name="Column12334" dataDxfId="4072"/>
    <tableColumn id="12350" xr3:uid="{2E7DF98C-89EB-49A7-9C18-A93B8E1E00BD}" name="Column12335" dataDxfId="4071"/>
    <tableColumn id="12351" xr3:uid="{10F46C02-179D-4ADF-8172-43049E66B71F}" name="Column12336" dataDxfId="4070"/>
    <tableColumn id="12352" xr3:uid="{F9B86EB6-520B-4502-B008-F3974578F3A0}" name="Column12337" dataDxfId="4069"/>
    <tableColumn id="12353" xr3:uid="{0B46D89B-EB20-4AB1-A7B0-105FEEFFBD9B}" name="Column12338" dataDxfId="4068"/>
    <tableColumn id="12354" xr3:uid="{B1A0542C-D4E1-4422-9EE3-53949CE68CFF}" name="Column12339" dataDxfId="4067"/>
    <tableColumn id="12355" xr3:uid="{11BAF666-8B57-44AB-97A6-7FE123654BB8}" name="Column12340" dataDxfId="4066"/>
    <tableColumn id="12356" xr3:uid="{72182E5A-390F-4F00-8A4F-DF2B00290FE2}" name="Column12341" dataDxfId="4065"/>
    <tableColumn id="12357" xr3:uid="{FC15A392-0609-4BE0-830D-C0B435A59BEB}" name="Column12342" dataDxfId="4064"/>
    <tableColumn id="12358" xr3:uid="{149F3F70-94F0-4D1B-8083-8615C92C9B45}" name="Column12343" dataDxfId="4063"/>
    <tableColumn id="12359" xr3:uid="{463C42C8-8D32-41EE-AEDA-47272883668C}" name="Column12344" dataDxfId="4062"/>
    <tableColumn id="12360" xr3:uid="{EDED4AA3-2500-4544-B0C2-A34A62649A9A}" name="Column12345" dataDxfId="4061"/>
    <tableColumn id="12361" xr3:uid="{6B45E74B-E175-4563-A281-D7CCF2E12DA8}" name="Column12346" dataDxfId="4060"/>
    <tableColumn id="12362" xr3:uid="{8F965C64-55FA-4592-B28B-1A48F0D75984}" name="Column12347" dataDxfId="4059"/>
    <tableColumn id="12363" xr3:uid="{2F607EC3-A45E-4A67-959B-51BAC3260D14}" name="Column12348" dataDxfId="4058"/>
    <tableColumn id="12364" xr3:uid="{A0CB34EE-C793-4256-8E38-A8AA602FFA7B}" name="Column12349" dataDxfId="4057"/>
    <tableColumn id="12365" xr3:uid="{6DC5D8B6-882F-404A-9786-117223A6EE85}" name="Column12350" dataDxfId="4056"/>
    <tableColumn id="12366" xr3:uid="{2E9CAAE7-3028-4421-B808-896E77DE3AA3}" name="Column12351" dataDxfId="4055"/>
    <tableColumn id="12367" xr3:uid="{9DAA2392-4A7C-440B-BC5C-42C7423B89E7}" name="Column12352" dataDxfId="4054"/>
    <tableColumn id="12368" xr3:uid="{F97FAE8F-1D11-49DB-AD42-D282A3CBE0BC}" name="Column12353" dataDxfId="4053"/>
    <tableColumn id="12369" xr3:uid="{AD44E9C9-3A91-4398-A502-D0AEED830423}" name="Column12354" dataDxfId="4052"/>
    <tableColumn id="12370" xr3:uid="{78F6A0B4-F656-43F4-9BFE-BF12D896F648}" name="Column12355" dataDxfId="4051"/>
    <tableColumn id="12371" xr3:uid="{FDEF5C60-4262-41B6-BFA7-E7699E9F9E91}" name="Column12356" dataDxfId="4050"/>
    <tableColumn id="12372" xr3:uid="{A65303E5-DCC9-44C8-8AA2-0AAD5A34E889}" name="Column12357" dataDxfId="4049"/>
    <tableColumn id="12373" xr3:uid="{70805E53-5EC4-4F6A-A8B9-23313B2F7552}" name="Column12358" dataDxfId="4048"/>
    <tableColumn id="12374" xr3:uid="{1CA5AFC2-B437-41A1-9403-04A773E3E8E3}" name="Column12359" dataDxfId="4047"/>
    <tableColumn id="12375" xr3:uid="{9C88AC3F-738E-475C-9AA9-C59EC9E150C7}" name="Column12360" dataDxfId="4046"/>
    <tableColumn id="12376" xr3:uid="{23F89241-1199-40DC-B775-ED21581411B7}" name="Column12361" dataDxfId="4045"/>
    <tableColumn id="12377" xr3:uid="{FACFFEFA-5121-4D16-99E5-7E8CC4121BDF}" name="Column12362" dataDxfId="4044"/>
    <tableColumn id="12378" xr3:uid="{88F3A0E6-3EDF-42C0-9974-9E3DBACA86FA}" name="Column12363" dataDxfId="4043"/>
    <tableColumn id="12379" xr3:uid="{E7F83045-148D-424E-9336-1806016D7703}" name="Column12364" dataDxfId="4042"/>
    <tableColumn id="12380" xr3:uid="{7BAC8C59-61DB-4D76-90BC-6D8C11CCA6DF}" name="Column12365" dataDxfId="4041"/>
    <tableColumn id="12381" xr3:uid="{CE05343F-997B-4B5D-9609-14AF9E85F419}" name="Column12366" dataDxfId="4040"/>
    <tableColumn id="12382" xr3:uid="{CF5E2613-8C7E-47C9-A266-6B2A1870BBC1}" name="Column12367" dataDxfId="4039"/>
    <tableColumn id="12383" xr3:uid="{42DB8949-AC4C-4400-B0A8-1BAF07202FE5}" name="Column12368" dataDxfId="4038"/>
    <tableColumn id="12384" xr3:uid="{8C7075FB-D3E9-4856-A795-1B4B08D4BEE0}" name="Column12369" dataDxfId="4037"/>
    <tableColumn id="12385" xr3:uid="{DD8ECBF6-5D17-42D7-8B3B-93C60000ACF6}" name="Column12370" dataDxfId="4036"/>
    <tableColumn id="12386" xr3:uid="{75FACC20-77B9-4282-BF99-09FC8E0C0D8A}" name="Column12371" dataDxfId="4035"/>
    <tableColumn id="12387" xr3:uid="{39484833-6F76-4679-B3A0-8BC47643C947}" name="Column12372" dataDxfId="4034"/>
    <tableColumn id="12388" xr3:uid="{DEC3DC70-1FB3-4C6C-8909-677B0779DFB0}" name="Column12373" dataDxfId="4033"/>
    <tableColumn id="12389" xr3:uid="{44DB5153-0414-47D4-88C0-E99618472CDF}" name="Column12374" dataDxfId="4032"/>
    <tableColumn id="12390" xr3:uid="{509A883A-3019-4C1A-A034-13760C8B89CB}" name="Column12375" dataDxfId="4031"/>
    <tableColumn id="12391" xr3:uid="{5539861E-3B3D-4A7D-B1B0-35C0DE489328}" name="Column12376" dataDxfId="4030"/>
    <tableColumn id="12392" xr3:uid="{1968C424-B8F3-4614-8B91-1D6813D4ED7B}" name="Column12377" dataDxfId="4029"/>
    <tableColumn id="12393" xr3:uid="{E1997F95-CE6F-460D-BC3A-F3249F513B0E}" name="Column12378" dataDxfId="4028"/>
    <tableColumn id="12394" xr3:uid="{CD825A80-8C89-43FD-8174-DECBBA2B2A79}" name="Column12379" dataDxfId="4027"/>
    <tableColumn id="12395" xr3:uid="{55B21264-00FA-4C15-AE10-2A02409D58B4}" name="Column12380" dataDxfId="4026"/>
    <tableColumn id="12396" xr3:uid="{8A00AFE0-8CDF-488C-903E-1ED12AD1F8B8}" name="Column12381" dataDxfId="4025"/>
    <tableColumn id="12397" xr3:uid="{D0F890A2-8FB9-4D5D-86BD-DE5FB1D1649F}" name="Column12382" dataDxfId="4024"/>
    <tableColumn id="12398" xr3:uid="{23C60CC9-FF0D-460A-AD83-D978AFCA5AC6}" name="Column12383" dataDxfId="4023"/>
    <tableColumn id="12399" xr3:uid="{2BB560C6-1707-4975-B217-E8D3485EA373}" name="Column12384" dataDxfId="4022"/>
    <tableColumn id="12400" xr3:uid="{EFCB4472-A3DD-4953-9746-3AB338D8CBFC}" name="Column12385" dataDxfId="4021"/>
    <tableColumn id="12401" xr3:uid="{EEF8A6BB-AC7D-4CDE-93B6-9D9A9F17AE80}" name="Column12386" dataDxfId="4020"/>
    <tableColumn id="12402" xr3:uid="{E5F3E0DE-ED9F-4A93-AAB0-A00FA01399C3}" name="Column12387" dataDxfId="4019"/>
    <tableColumn id="12403" xr3:uid="{88C9045A-2804-42FB-8838-1D8E719DC5B1}" name="Column12388" dataDxfId="4018"/>
    <tableColumn id="12404" xr3:uid="{676A8590-D95E-49D2-9AEB-9C6DE2824D7F}" name="Column12389" dataDxfId="4017"/>
    <tableColumn id="12405" xr3:uid="{75AE7D18-CAA1-47D2-A22B-ABDD86CCBEFA}" name="Column12390" dataDxfId="4016"/>
    <tableColumn id="12406" xr3:uid="{C26C25A8-25C8-4D97-B1A7-52CE33DE7AE9}" name="Column12391" dataDxfId="4015"/>
    <tableColumn id="12407" xr3:uid="{E302C545-5C74-46E9-85BB-B6E67D8B900A}" name="Column12392" dataDxfId="4014"/>
    <tableColumn id="12408" xr3:uid="{02981186-1192-44D2-885B-3D2982EF839C}" name="Column12393" dataDxfId="4013"/>
    <tableColumn id="12409" xr3:uid="{8E5BF2FE-CB7D-4B75-8D05-89C01EBF2A72}" name="Column12394" dataDxfId="4012"/>
    <tableColumn id="12410" xr3:uid="{E6385599-B8C1-48D5-A39A-80587A4169FF}" name="Column12395" dataDxfId="4011"/>
    <tableColumn id="12411" xr3:uid="{2F3FFFD6-986F-4316-8943-C8F467D853F5}" name="Column12396" dataDxfId="4010"/>
    <tableColumn id="12412" xr3:uid="{F2B15449-3964-462D-BBE9-FD1109947D5D}" name="Column12397" dataDxfId="4009"/>
    <tableColumn id="12413" xr3:uid="{DB8CDED4-E4E1-4EB7-BDCD-E8EC3AC821BF}" name="Column12398" dataDxfId="4008"/>
    <tableColumn id="12414" xr3:uid="{F71C7FEE-BC3F-46F8-BAE4-CD53DC0C0B49}" name="Column12399" dataDxfId="4007"/>
    <tableColumn id="12415" xr3:uid="{B3DC3886-E894-42CA-9E11-F2F6C7273EED}" name="Column12400" dataDxfId="4006"/>
    <tableColumn id="12416" xr3:uid="{BC7F3AE6-76EB-4F96-BC7E-815AE080C3CD}" name="Column12401" dataDxfId="4005"/>
    <tableColumn id="12417" xr3:uid="{C4574615-1192-4B59-8980-6A5EA6A87A89}" name="Column12402" dataDxfId="4004"/>
    <tableColumn id="12418" xr3:uid="{27E29539-5070-453A-AF46-8C3DD5136D4A}" name="Column12403" dataDxfId="4003"/>
    <tableColumn id="12419" xr3:uid="{F90F01AF-8BC9-444C-892B-2D4EDC38A47B}" name="Column12404" dataDxfId="4002"/>
    <tableColumn id="12420" xr3:uid="{0DA1272E-93AA-4FEE-AC7A-4211D0B5194D}" name="Column12405" dataDxfId="4001"/>
    <tableColumn id="12421" xr3:uid="{CD7016A1-DD7F-4B5C-B607-1F61AFF207E7}" name="Column12406" dataDxfId="4000"/>
    <tableColumn id="12422" xr3:uid="{06CC6CE8-84AA-4C89-926E-420B48E79FB3}" name="Column12407" dataDxfId="3999"/>
    <tableColumn id="12423" xr3:uid="{FA28AD8F-ADDF-48A4-ACA8-D05A924428DD}" name="Column12408" dataDxfId="3998"/>
    <tableColumn id="12424" xr3:uid="{EB7B1E51-0192-4D56-895D-9BBD3989D997}" name="Column12409" dataDxfId="3997"/>
    <tableColumn id="12425" xr3:uid="{D8C5E94B-559F-49F2-8028-9C7FE6CB7712}" name="Column12410" dataDxfId="3996"/>
    <tableColumn id="12426" xr3:uid="{F5C44033-343A-4B44-8635-7380B8DEEF73}" name="Column12411" dataDxfId="3995"/>
    <tableColumn id="12427" xr3:uid="{A3795DDD-A1BC-4E18-B2B0-25B96289825E}" name="Column12412" dataDxfId="3994"/>
    <tableColumn id="12428" xr3:uid="{91CE579E-C9B6-444E-B62D-C1FD10099D48}" name="Column12413" dataDxfId="3993"/>
    <tableColumn id="12429" xr3:uid="{98366A08-7DFF-45B6-8886-0F594EC22E83}" name="Column12414" dataDxfId="3992"/>
    <tableColumn id="12430" xr3:uid="{B6BFF308-4545-41A7-9128-AD49A00B53ED}" name="Column12415" dataDxfId="3991"/>
    <tableColumn id="12431" xr3:uid="{F36FD08C-A8C2-47E5-88F5-D5E841C40E4E}" name="Column12416" dataDxfId="3990"/>
    <tableColumn id="12432" xr3:uid="{2F69F6D1-A854-44DC-BE78-6B352AEACDFB}" name="Column12417" dataDxfId="3989"/>
    <tableColumn id="12433" xr3:uid="{F8D3F7BD-9AFB-4CFA-B628-87287EDAFD5D}" name="Column12418" dataDxfId="3988"/>
    <tableColumn id="12434" xr3:uid="{5A2C7A3C-BE19-4DD5-BE49-C84D577C141D}" name="Column12419" dataDxfId="3987"/>
    <tableColumn id="12435" xr3:uid="{92881E96-B7F8-4B63-8FCC-D6C67E6F7C5B}" name="Column12420" dataDxfId="3986"/>
    <tableColumn id="12436" xr3:uid="{7CB9ED5A-FF93-4FAA-A572-593453EC2B47}" name="Column12421" dataDxfId="3985"/>
    <tableColumn id="12437" xr3:uid="{FB66801E-2BE1-46C2-A990-57FCD8B9DEAC}" name="Column12422" dataDxfId="3984"/>
    <tableColumn id="12438" xr3:uid="{28A86CF8-C276-4207-B500-3BA64CB25D02}" name="Column12423" dataDxfId="3983"/>
    <tableColumn id="12439" xr3:uid="{A1706F3C-6208-4773-AB1D-F8C290D78559}" name="Column12424" dataDxfId="3982"/>
    <tableColumn id="12440" xr3:uid="{7F7805B3-4E16-4A4D-AEF3-E7AEC381D417}" name="Column12425" dataDxfId="3981"/>
    <tableColumn id="12441" xr3:uid="{CCD81A42-B8AE-412D-B1C2-E31F0B8EBF68}" name="Column12426" dataDxfId="3980"/>
    <tableColumn id="12442" xr3:uid="{3A4EF24E-AF6D-44BD-8C8F-2EC1B1CC664E}" name="Column12427" dataDxfId="3979"/>
    <tableColumn id="12443" xr3:uid="{AA3E413F-90FC-4954-99ED-6EBE122705B2}" name="Column12428" dataDxfId="3978"/>
    <tableColumn id="12444" xr3:uid="{C31241B8-B9E2-4C5A-A07F-6DCA050C9F25}" name="Column12429" dataDxfId="3977"/>
    <tableColumn id="12445" xr3:uid="{49650DF6-8633-49AA-9C09-F123DF006AC6}" name="Column12430" dataDxfId="3976"/>
    <tableColumn id="12446" xr3:uid="{598918D8-7931-4D33-8205-30172CE25A7C}" name="Column12431" dataDxfId="3975"/>
    <tableColumn id="12447" xr3:uid="{7BD9EA2B-B5C9-474D-97D4-5B9882FBB1DC}" name="Column12432" dataDxfId="3974"/>
    <tableColumn id="12448" xr3:uid="{CD35BBEC-964A-4147-92BD-2051AEA61CD6}" name="Column12433" dataDxfId="3973"/>
    <tableColumn id="12449" xr3:uid="{6DF62240-2BA4-45AF-82B0-8A2974489AD9}" name="Column12434" dataDxfId="3972"/>
    <tableColumn id="12450" xr3:uid="{132AF75C-5F1D-4F14-8F23-8EEB11FAB6AB}" name="Column12435" dataDxfId="3971"/>
    <tableColumn id="12451" xr3:uid="{8F62B7A0-EA56-4FCB-8265-B37419568B61}" name="Column12436" dataDxfId="3970"/>
    <tableColumn id="12452" xr3:uid="{CFA83B7D-B14D-4F15-9D37-6BE429ADFE53}" name="Column12437" dataDxfId="3969"/>
    <tableColumn id="12453" xr3:uid="{D8CE307D-311C-41A0-9798-A3F4D70BD074}" name="Column12438" dataDxfId="3968"/>
    <tableColumn id="12454" xr3:uid="{52B86A88-44DD-4CA6-A426-6145726A5AAB}" name="Column12439" dataDxfId="3967"/>
    <tableColumn id="12455" xr3:uid="{9745C0D6-E9EE-49AF-BFEE-57C8DEA130F2}" name="Column12440" dataDxfId="3966"/>
    <tableColumn id="12456" xr3:uid="{37E4C03A-581F-431C-9C8A-3A59DB7B4291}" name="Column12441" dataDxfId="3965"/>
    <tableColumn id="12457" xr3:uid="{2876691C-06C1-4725-B46F-92C4599C8BAB}" name="Column12442" dataDxfId="3964"/>
    <tableColumn id="12458" xr3:uid="{D9CF512F-FC57-40B0-B893-51020CE152EB}" name="Column12443" dataDxfId="3963"/>
    <tableColumn id="12459" xr3:uid="{5106838C-2A73-4555-93D0-B30EF1E39392}" name="Column12444" dataDxfId="3962"/>
    <tableColumn id="12460" xr3:uid="{EDF59CE3-6E54-418C-ACD1-07FEE0402FB3}" name="Column12445" dataDxfId="3961"/>
    <tableColumn id="12461" xr3:uid="{416E3549-D51F-4AB8-954A-47595E3CB152}" name="Column12446" dataDxfId="3960"/>
    <tableColumn id="12462" xr3:uid="{70C44D69-1ED1-4EC2-BF86-A44E5D314100}" name="Column12447" dataDxfId="3959"/>
    <tableColumn id="12463" xr3:uid="{3190DFA0-A9B7-4435-9F88-1077FA6D0C4C}" name="Column12448" dataDxfId="3958"/>
    <tableColumn id="12464" xr3:uid="{92D7755A-9E4B-4D10-A7DB-50C2438B5A26}" name="Column12449" dataDxfId="3957"/>
    <tableColumn id="12465" xr3:uid="{4C46FDA8-9827-41E2-B41F-517D20DDBC30}" name="Column12450" dataDxfId="3956"/>
    <tableColumn id="12466" xr3:uid="{16F4CD90-970C-4C5C-840F-78C5F1B377BB}" name="Column12451" dataDxfId="3955"/>
    <tableColumn id="12467" xr3:uid="{1AE8FD94-1533-4BA5-91CB-15E48C897EF5}" name="Column12452" dataDxfId="3954"/>
    <tableColumn id="12468" xr3:uid="{87EB2301-1AE9-41B5-B1FC-DE88C6CD7856}" name="Column12453" dataDxfId="3953"/>
    <tableColumn id="12469" xr3:uid="{0D41EDD2-BC09-4889-A043-7D2383EF07C0}" name="Column12454" dataDxfId="3952"/>
    <tableColumn id="12470" xr3:uid="{4A2B0B13-E091-4411-9F85-6FF59FFFC9E1}" name="Column12455" dataDxfId="3951"/>
    <tableColumn id="12471" xr3:uid="{1E6ECFA9-B60E-4A43-9520-75C797D4DAE0}" name="Column12456" dataDxfId="3950"/>
    <tableColumn id="12472" xr3:uid="{9CC4EEE9-8BDF-4267-9C6C-0C1FC387ED78}" name="Column12457" dataDxfId="3949"/>
    <tableColumn id="12473" xr3:uid="{EDCFC376-6E86-49EE-BA9D-F07D0CA59886}" name="Column12458" dataDxfId="3948"/>
    <tableColumn id="12474" xr3:uid="{E0C0A070-1FED-4ED7-AB7E-40D8734A0DC4}" name="Column12459" dataDxfId="3947"/>
    <tableColumn id="12475" xr3:uid="{BC85ABDE-8401-4D17-8432-8D7A5E37B796}" name="Column12460" dataDxfId="3946"/>
    <tableColumn id="12476" xr3:uid="{D1A66B34-5616-431C-9C91-33C9976D9BA6}" name="Column12461" dataDxfId="3945"/>
    <tableColumn id="12477" xr3:uid="{0B89EA47-8074-4839-B608-0FCF5A484B7D}" name="Column12462" dataDxfId="3944"/>
    <tableColumn id="12478" xr3:uid="{21A777E4-9F3F-4637-880E-511F754137E2}" name="Column12463" dataDxfId="3943"/>
    <tableColumn id="12479" xr3:uid="{A1DFF8F7-0506-4029-8758-3E50C0B81514}" name="Column12464" dataDxfId="3942"/>
    <tableColumn id="12480" xr3:uid="{22E0B9C8-D8D0-41FF-82D2-966CF791E480}" name="Column12465" dataDxfId="3941"/>
    <tableColumn id="12481" xr3:uid="{CD01AE71-81F1-43E3-9F58-432926C4A12C}" name="Column12466" dataDxfId="3940"/>
    <tableColumn id="12482" xr3:uid="{1414DD5F-68A8-4F56-83E5-9F29B7E1AD55}" name="Column12467" dataDxfId="3939"/>
    <tableColumn id="12483" xr3:uid="{4E5A2C22-A87B-426C-9DE1-D54B27B74907}" name="Column12468" dataDxfId="3938"/>
    <tableColumn id="12484" xr3:uid="{BA7136E5-5CC9-48BB-89F5-3A623E858A2A}" name="Column12469" dataDxfId="3937"/>
    <tableColumn id="12485" xr3:uid="{FFE0D470-7FBA-43B5-B260-AB0CF1CEF81E}" name="Column12470" dataDxfId="3936"/>
    <tableColumn id="12486" xr3:uid="{B37ADAD7-1D06-4B3D-9D7B-FC71C129A072}" name="Column12471" dataDxfId="3935"/>
    <tableColumn id="12487" xr3:uid="{BAC73249-F309-4F3D-9F1D-4100D20222AC}" name="Column12472" dataDxfId="3934"/>
    <tableColumn id="12488" xr3:uid="{0B5E66CC-E635-4F30-9DBE-3387267D3668}" name="Column12473" dataDxfId="3933"/>
    <tableColumn id="12489" xr3:uid="{009035D7-ED91-465F-B7A9-AAF4C5CE1B0D}" name="Column12474" dataDxfId="3932"/>
    <tableColumn id="12490" xr3:uid="{8E3E0855-8719-48F4-8B3D-B79C3150C6A1}" name="Column12475" dataDxfId="3931"/>
    <tableColumn id="12491" xr3:uid="{0F8D7C96-4FDC-4F22-BF04-17B257B9325C}" name="Column12476" dataDxfId="3930"/>
    <tableColumn id="12492" xr3:uid="{D5FCC187-C82A-47C2-A6F6-478C2ABC1E47}" name="Column12477" dataDxfId="3929"/>
    <tableColumn id="12493" xr3:uid="{E532944F-4386-412A-BF7F-0A3EF2E77458}" name="Column12478" dataDxfId="3928"/>
    <tableColumn id="12494" xr3:uid="{0BEC01C8-C3C0-4EEB-9025-7350B6AAC9AF}" name="Column12479" dataDxfId="3927"/>
    <tableColumn id="12495" xr3:uid="{724A37D6-D4FE-4969-BB09-D034E2262412}" name="Column12480" dataDxfId="3926"/>
    <tableColumn id="12496" xr3:uid="{9C80032B-97CE-4A4B-B83B-681907DCD77D}" name="Column12481" dataDxfId="3925"/>
    <tableColumn id="12497" xr3:uid="{32F42C37-BF0D-467B-8FF2-5E0E3D803ACE}" name="Column12482" dataDxfId="3924"/>
    <tableColumn id="12498" xr3:uid="{D65A7004-5393-4EF4-9358-C70A34E0B41F}" name="Column12483" dataDxfId="3923"/>
    <tableColumn id="12499" xr3:uid="{827E1390-1F2B-4FF9-9CDA-3BB0B03A6CCC}" name="Column12484" dataDxfId="3922"/>
    <tableColumn id="12500" xr3:uid="{73BCAD00-E539-4769-9071-5ED6F9D1F784}" name="Column12485" dataDxfId="3921"/>
    <tableColumn id="12501" xr3:uid="{F2E97114-A0D8-463D-86E0-825137BB68BF}" name="Column12486" dataDxfId="3920"/>
    <tableColumn id="12502" xr3:uid="{9325897D-7607-44E4-A9D4-BF025CFF85C5}" name="Column12487" dataDxfId="3919"/>
    <tableColumn id="12503" xr3:uid="{23521DF9-DE10-43A5-ACE1-592250E9C3A0}" name="Column12488" dataDxfId="3918"/>
    <tableColumn id="12504" xr3:uid="{5EBA9378-33A6-4352-99D0-045B816DD4E7}" name="Column12489" dataDxfId="3917"/>
    <tableColumn id="12505" xr3:uid="{0646DB15-A863-48A5-B3CE-65C0E27B8EA5}" name="Column12490" dataDxfId="3916"/>
    <tableColumn id="12506" xr3:uid="{F7822D1F-B61D-44CE-BD8A-67C92F2C3CC5}" name="Column12491" dataDxfId="3915"/>
    <tableColumn id="12507" xr3:uid="{3802240F-B73C-44D6-A9F2-4E6D5F090EF8}" name="Column12492" dataDxfId="3914"/>
    <tableColumn id="12508" xr3:uid="{E1C9A196-EBD2-4AC4-BBC6-F15DCFF6A1F5}" name="Column12493" dataDxfId="3913"/>
    <tableColumn id="12509" xr3:uid="{D93380C3-7D04-4385-B384-A63FC18ED342}" name="Column12494" dataDxfId="3912"/>
    <tableColumn id="12510" xr3:uid="{7B282A53-2E5A-4C69-9978-1F0303A0C447}" name="Column12495" dataDxfId="3911"/>
    <tableColumn id="12511" xr3:uid="{EC445F79-5FCC-40D0-9166-17DA1A67848B}" name="Column12496" dataDxfId="3910"/>
    <tableColumn id="12512" xr3:uid="{D12AE243-1DC4-4E76-8CF8-F4D8519D92E6}" name="Column12497" dataDxfId="3909"/>
    <tableColumn id="12513" xr3:uid="{69BCEC33-799C-4C8C-8BD2-5A906F6F96F5}" name="Column12498" dataDxfId="3908"/>
    <tableColumn id="12514" xr3:uid="{4E46C9DC-49BC-4731-AED5-B3BC1E4BD48B}" name="Column12499" dataDxfId="3907"/>
    <tableColumn id="12515" xr3:uid="{5FEE9DD6-160D-44DA-A43C-2CD970454C84}" name="Column12500" dataDxfId="3906"/>
    <tableColumn id="12516" xr3:uid="{A47AC3F2-310C-476F-843E-44412983E2E9}" name="Column12501" dataDxfId="3905"/>
    <tableColumn id="12517" xr3:uid="{6FF580EA-0B03-45BA-AF70-2E8131423682}" name="Column12502" dataDxfId="3904"/>
    <tableColumn id="12518" xr3:uid="{DF736953-A5BE-4774-B6B4-D023D103C27A}" name="Column12503" dataDxfId="3903"/>
    <tableColumn id="12519" xr3:uid="{68F9DF89-0D7F-4470-89D3-C8E27B1A0C43}" name="Column12504" dataDxfId="3902"/>
    <tableColumn id="12520" xr3:uid="{4037265C-BEF4-460C-BCEA-3F57F9C941F3}" name="Column12505" dataDxfId="3901"/>
    <tableColumn id="12521" xr3:uid="{7018F5BA-4A9C-487E-A60C-A9BCEB4AFC86}" name="Column12506" dataDxfId="3900"/>
    <tableColumn id="12522" xr3:uid="{F5C2F114-9560-4D4C-A6A3-FD075E47DFD0}" name="Column12507" dataDxfId="3899"/>
    <tableColumn id="12523" xr3:uid="{1287B6FF-0DC5-47FF-9594-9048FA2BC9EE}" name="Column12508" dataDxfId="3898"/>
    <tableColumn id="12524" xr3:uid="{EECF87BC-BC22-4EB0-9A1F-F270DD0A7325}" name="Column12509" dataDxfId="3897"/>
    <tableColumn id="12525" xr3:uid="{1FFC522E-5F7B-4B5C-A9C0-EF3473A38157}" name="Column12510" dataDxfId="3896"/>
    <tableColumn id="12526" xr3:uid="{FD990A27-68FC-4531-8556-880BE3113111}" name="Column12511" dataDxfId="3895"/>
    <tableColumn id="12527" xr3:uid="{1D113DBA-B1CE-405A-9F1F-7F6EE3C120A9}" name="Column12512" dataDxfId="3894"/>
    <tableColumn id="12528" xr3:uid="{FED98BA6-FE66-49C7-9D35-E2712318161C}" name="Column12513" dataDxfId="3893"/>
    <tableColumn id="12529" xr3:uid="{25E205B0-2447-45EC-84D8-449C092A88BF}" name="Column12514" dataDxfId="3892"/>
    <tableColumn id="12530" xr3:uid="{23908B26-C645-41B0-BA41-C1E7C3A766CF}" name="Column12515" dataDxfId="3891"/>
    <tableColumn id="12531" xr3:uid="{4DCBCDB1-9802-46D2-B3AB-40F88DECA570}" name="Column12516" dataDxfId="3890"/>
    <tableColumn id="12532" xr3:uid="{72AE1AD9-D692-443B-87C7-1852086DBB44}" name="Column12517" dataDxfId="3889"/>
    <tableColumn id="12533" xr3:uid="{5DE76D8E-2590-4348-9B08-F277B19925E9}" name="Column12518" dataDxfId="3888"/>
    <tableColumn id="12534" xr3:uid="{72C71B64-5F66-414B-8CBD-312DF56B5D55}" name="Column12519" dataDxfId="3887"/>
    <tableColumn id="12535" xr3:uid="{714EB70D-B023-4CB5-9671-93D9B45EAB17}" name="Column12520" dataDxfId="3886"/>
    <tableColumn id="12536" xr3:uid="{E6F34A83-8E25-4667-AE6D-2CAEE762273F}" name="Column12521" dataDxfId="3885"/>
    <tableColumn id="12537" xr3:uid="{D1134A7E-D960-4FB7-8E7B-D5B756C4B81E}" name="Column12522" dataDxfId="3884"/>
    <tableColumn id="12538" xr3:uid="{74454D29-DA6C-4034-91E6-AAC4129D0EBB}" name="Column12523" dataDxfId="3883"/>
    <tableColumn id="12539" xr3:uid="{85EA2237-C752-41EB-8E59-169507E916EC}" name="Column12524" dataDxfId="3882"/>
    <tableColumn id="12540" xr3:uid="{16C96036-C368-45A0-8D7A-069A634BEBD4}" name="Column12525" dataDxfId="3881"/>
    <tableColumn id="12541" xr3:uid="{B7BDE746-BA69-4439-A9CE-C219947D5BEF}" name="Column12526" dataDxfId="3880"/>
    <tableColumn id="12542" xr3:uid="{12453307-C103-401A-BBF9-DF6F6BFDF5CD}" name="Column12527" dataDxfId="3879"/>
    <tableColumn id="12543" xr3:uid="{9B60E74C-CBB0-4E46-8BCC-F3AC4BDAF35B}" name="Column12528" dataDxfId="3878"/>
    <tableColumn id="12544" xr3:uid="{6070CA3D-D2D2-4CEF-AA71-B39294B50242}" name="Column12529" dataDxfId="3877"/>
    <tableColumn id="12545" xr3:uid="{A4060837-AE0D-4442-A0AC-5B876EE075B1}" name="Column12530" dataDxfId="3876"/>
    <tableColumn id="12546" xr3:uid="{9537A496-4302-4256-8D15-3BB5C62BDAE7}" name="Column12531" dataDxfId="3875"/>
    <tableColumn id="12547" xr3:uid="{1A24DF2E-D3B5-4D57-8AB7-EE50DA6FF041}" name="Column12532" dataDxfId="3874"/>
    <tableColumn id="12548" xr3:uid="{8433A404-FC2F-4F86-BD88-BF2733A4050C}" name="Column12533" dataDxfId="3873"/>
    <tableColumn id="12549" xr3:uid="{870D23CE-B014-49B5-818D-C7092468FB47}" name="Column12534" dataDxfId="3872"/>
    <tableColumn id="12550" xr3:uid="{BE080EC4-B9C0-4859-A8BA-673B1EF43B28}" name="Column12535" dataDxfId="3871"/>
    <tableColumn id="12551" xr3:uid="{1E22BE17-C7F2-4523-9092-A29BE1119FC9}" name="Column12536" dataDxfId="3870"/>
    <tableColumn id="12552" xr3:uid="{8DBCE7D4-2B93-4B7E-B252-9DC86640F663}" name="Column12537" dataDxfId="3869"/>
    <tableColumn id="12553" xr3:uid="{0CEBCB5D-0B1C-4448-A026-DF95625DA81C}" name="Column12538" dataDxfId="3868"/>
    <tableColumn id="12554" xr3:uid="{FF5DD930-B542-4C5C-87B5-A7874A5B770C}" name="Column12539" dataDxfId="3867"/>
    <tableColumn id="12555" xr3:uid="{546DB2AC-E65C-4A44-926E-6F535E729DDB}" name="Column12540" dataDxfId="3866"/>
    <tableColumn id="12556" xr3:uid="{5373B5BF-86F4-4659-BC97-37E2504E2B30}" name="Column12541" dataDxfId="3865"/>
    <tableColumn id="12557" xr3:uid="{41D502FC-903A-4998-9532-B94587886585}" name="Column12542" dataDxfId="3864"/>
    <tableColumn id="12558" xr3:uid="{FA0FD860-79CC-4207-B1DC-101DC320E196}" name="Column12543" dataDxfId="3863"/>
    <tableColumn id="12559" xr3:uid="{FE2C7F51-FE45-45F3-8928-6715A170F6C0}" name="Column12544" dataDxfId="3862"/>
    <tableColumn id="12560" xr3:uid="{54052A58-DC16-42DA-A1D8-F25443448B83}" name="Column12545" dataDxfId="3861"/>
    <tableColumn id="12561" xr3:uid="{1119CB55-18C8-43D0-BCB0-1F2895E830F7}" name="Column12546" dataDxfId="3860"/>
    <tableColumn id="12562" xr3:uid="{C3EA2734-3CEC-475C-A57F-409576982F8B}" name="Column12547" dataDxfId="3859"/>
    <tableColumn id="12563" xr3:uid="{553E0855-0B5C-46BE-96B7-9AF82356275F}" name="Column12548" dataDxfId="3858"/>
    <tableColumn id="12564" xr3:uid="{3E801BDF-EDEB-464F-8AF2-7DD713D516D9}" name="Column12549" dataDxfId="3857"/>
    <tableColumn id="12565" xr3:uid="{2B7D5C78-F51B-4A55-9A73-AEA4DEFEDF02}" name="Column12550" dataDxfId="3856"/>
    <tableColumn id="12566" xr3:uid="{94D0AC20-CA91-4084-AF5A-B65250C1BF59}" name="Column12551" dataDxfId="3855"/>
    <tableColumn id="12567" xr3:uid="{406FFCF0-17F3-452C-9AFC-CFE1A91BB46C}" name="Column12552" dataDxfId="3854"/>
    <tableColumn id="12568" xr3:uid="{F6CC09D2-3BA9-4E2D-90E1-84986F97763A}" name="Column12553" dataDxfId="3853"/>
    <tableColumn id="12569" xr3:uid="{1DDC56A9-3C5F-418D-8233-C30C5CC8F8A5}" name="Column12554" dataDxfId="3852"/>
    <tableColumn id="12570" xr3:uid="{B16DA110-C2C7-462B-A6BD-3B51F6D8FE84}" name="Column12555" dataDxfId="3851"/>
    <tableColumn id="12571" xr3:uid="{9B26D17A-8179-4B25-808D-E02EBE704BC7}" name="Column12556" dataDxfId="3850"/>
    <tableColumn id="12572" xr3:uid="{1192AA1C-99B6-478C-B7E9-45C93EB68284}" name="Column12557" dataDxfId="3849"/>
    <tableColumn id="12573" xr3:uid="{A2F6FBD2-9C53-45B7-8C1E-D6E75C6C5D7F}" name="Column12558" dataDxfId="3848"/>
    <tableColumn id="12574" xr3:uid="{61BF08D9-DCD0-48E6-A402-1896B41C0D6C}" name="Column12559" dataDxfId="3847"/>
    <tableColumn id="12575" xr3:uid="{C8A31177-2F5C-41D1-8870-A14EAEB1AC68}" name="Column12560" dataDxfId="3846"/>
    <tableColumn id="12576" xr3:uid="{E346D1EF-24D5-4EF2-A230-09A5C80B5395}" name="Column12561" dataDxfId="3845"/>
    <tableColumn id="12577" xr3:uid="{745C1F9B-4056-4B3A-9F13-EECD86D09CDE}" name="Column12562" dataDxfId="3844"/>
    <tableColumn id="12578" xr3:uid="{365FF242-65F8-4B90-9290-12EDFBBF4B26}" name="Column12563" dataDxfId="3843"/>
    <tableColumn id="12579" xr3:uid="{D070C070-BAEF-4D56-B50A-D5AAAA2562FA}" name="Column12564" dataDxfId="3842"/>
    <tableColumn id="12580" xr3:uid="{96FEF988-5EE5-42B0-B126-3D94DC32BA88}" name="Column12565" dataDxfId="3841"/>
    <tableColumn id="12581" xr3:uid="{5DFB2F57-313E-463E-837D-98D58413B3D2}" name="Column12566" dataDxfId="3840"/>
    <tableColumn id="12582" xr3:uid="{485EC1FD-4358-4850-8C47-B93BFAB7E644}" name="Column12567" dataDxfId="3839"/>
    <tableColumn id="12583" xr3:uid="{0BBD916B-3039-44AD-9CAB-FD6341F6AFA0}" name="Column12568" dataDxfId="3838"/>
    <tableColumn id="12584" xr3:uid="{9668BE06-C8C2-4AF6-8B81-943E27D8BFCB}" name="Column12569" dataDxfId="3837"/>
    <tableColumn id="12585" xr3:uid="{06E1EAE4-4EE6-43BD-8A3D-787095921A97}" name="Column12570" dataDxfId="3836"/>
    <tableColumn id="12586" xr3:uid="{7E76AF35-92BB-4899-8FBE-A4AE211D86C3}" name="Column12571" dataDxfId="3835"/>
    <tableColumn id="12587" xr3:uid="{CC4723BA-DB68-404F-888F-945D2FC72AC1}" name="Column12572" dataDxfId="3834"/>
    <tableColumn id="12588" xr3:uid="{A8F72884-0A5C-4A9A-B83E-29989DF5F35A}" name="Column12573" dataDxfId="3833"/>
    <tableColumn id="12589" xr3:uid="{E92EE837-9DA4-4998-9799-6AE8E1CA54E0}" name="Column12574" dataDxfId="3832"/>
    <tableColumn id="12590" xr3:uid="{4C30669D-95B6-448A-B3E6-C91788C35B16}" name="Column12575" dataDxfId="3831"/>
    <tableColumn id="12591" xr3:uid="{4BAD86D2-DD71-4767-A27B-05F1D938A6AD}" name="Column12576" dataDxfId="3830"/>
    <tableColumn id="12592" xr3:uid="{5DEED878-FFBD-4655-A200-B795503A390C}" name="Column12577" dataDxfId="3829"/>
    <tableColumn id="12593" xr3:uid="{FD06D832-800B-4209-B25F-570B4EBD27CE}" name="Column12578" dataDxfId="3828"/>
    <tableColumn id="12594" xr3:uid="{C1571709-C4AF-42CF-89CB-BEABD2212293}" name="Column12579" dataDxfId="3827"/>
    <tableColumn id="12595" xr3:uid="{7117189B-6870-4EF7-A51D-04FA4A91A115}" name="Column12580" dataDxfId="3826"/>
    <tableColumn id="12596" xr3:uid="{ED2DEF69-4E8C-46EA-8778-181581B20B43}" name="Column12581" dataDxfId="3825"/>
    <tableColumn id="12597" xr3:uid="{D31B2C08-93D1-4B7E-8502-2AC8417A0FF3}" name="Column12582" dataDxfId="3824"/>
    <tableColumn id="12598" xr3:uid="{525F482A-52C1-4661-92CA-9B0C57B563C5}" name="Column12583" dataDxfId="3823"/>
    <tableColumn id="12599" xr3:uid="{33FE5F68-57DD-4743-BD20-77050F75252E}" name="Column12584" dataDxfId="3822"/>
    <tableColumn id="12600" xr3:uid="{9DA3EA7D-CDAF-4A30-81F5-99C83BF18D80}" name="Column12585" dataDxfId="3821"/>
    <tableColumn id="12601" xr3:uid="{B4375F7D-0E3B-4A38-8E43-B8F3436B82FC}" name="Column12586" dataDxfId="3820"/>
    <tableColumn id="12602" xr3:uid="{714E7C6A-253B-4287-A428-B83336621436}" name="Column12587" dataDxfId="3819"/>
    <tableColumn id="12603" xr3:uid="{0DE85A2F-1181-45A7-95CD-A2C1A9D72BFC}" name="Column12588" dataDxfId="3818"/>
    <tableColumn id="12604" xr3:uid="{AB782A3B-0E72-4315-AC90-FFCA0E33EBFB}" name="Column12589" dataDxfId="3817"/>
    <tableColumn id="12605" xr3:uid="{0A03DEF3-BB11-4A80-BE44-0B24465B68F1}" name="Column12590" dataDxfId="3816"/>
    <tableColumn id="12606" xr3:uid="{ACEF3FBA-2554-498B-B78D-5D6490659CC1}" name="Column12591" dataDxfId="3815"/>
    <tableColumn id="12607" xr3:uid="{1AA4C780-A2F9-437B-9E92-D5852F61E2FE}" name="Column12592" dataDxfId="3814"/>
    <tableColumn id="12608" xr3:uid="{EF929D9F-2B24-44A8-832D-F3B57614B05D}" name="Column12593" dataDxfId="3813"/>
    <tableColumn id="12609" xr3:uid="{CDCC90FD-98E8-4C10-968C-8F091444D036}" name="Column12594" dataDxfId="3812"/>
    <tableColumn id="12610" xr3:uid="{E5F5D300-AF87-4997-8794-584A79A9A7EE}" name="Column12595" dataDxfId="3811"/>
    <tableColumn id="12611" xr3:uid="{3B43E677-3DF6-42FC-8440-75AA714B9EA4}" name="Column12596" dataDxfId="3810"/>
    <tableColumn id="12612" xr3:uid="{16088177-A93B-4248-AD63-E3A6E5B97744}" name="Column12597" dataDxfId="3809"/>
    <tableColumn id="12613" xr3:uid="{F98E2CC0-8C89-4B58-9312-459543DDAA04}" name="Column12598" dataDxfId="3808"/>
    <tableColumn id="12614" xr3:uid="{8016ADAB-FA08-4033-91B5-0F4F347EFCCB}" name="Column12599" dataDxfId="3807"/>
    <tableColumn id="12615" xr3:uid="{455D4823-7117-42D9-9715-3772223F82F4}" name="Column12600" dataDxfId="3806"/>
    <tableColumn id="12616" xr3:uid="{AFF82CA0-144B-4CA9-BEA6-9A8AEE2317F0}" name="Column12601" dataDxfId="3805"/>
    <tableColumn id="12617" xr3:uid="{61A0FD62-9F26-4E94-BA99-58ABD025458E}" name="Column12602" dataDxfId="3804"/>
    <tableColumn id="12618" xr3:uid="{81FC4A0B-9880-49E3-998D-3DF0C642B190}" name="Column12603" dataDxfId="3803"/>
    <tableColumn id="12619" xr3:uid="{1E81D183-7A03-4174-B206-7C9E1891394B}" name="Column12604" dataDxfId="3802"/>
    <tableColumn id="12620" xr3:uid="{B0EC5DC3-3B79-45F4-8451-4D490E38E3BA}" name="Column12605" dataDxfId="3801"/>
    <tableColumn id="12621" xr3:uid="{9C760EBA-94AB-4D17-BAC5-50487B2B09E5}" name="Column12606" dataDxfId="3800"/>
    <tableColumn id="12622" xr3:uid="{9E842CE3-6012-4B55-B919-93A670F86DBC}" name="Column12607" dataDxfId="3799"/>
    <tableColumn id="12623" xr3:uid="{3162890F-94D1-4396-8819-D1F7DAAEF68E}" name="Column12608" dataDxfId="3798"/>
    <tableColumn id="12624" xr3:uid="{18F53657-80F3-46D6-84D4-B1CD11DF70D6}" name="Column12609" dataDxfId="3797"/>
    <tableColumn id="12625" xr3:uid="{5705353B-186A-4D9C-9B55-63E1DD72090A}" name="Column12610" dataDxfId="3796"/>
    <tableColumn id="12626" xr3:uid="{E53A5559-5404-4290-9785-E4DF429F493A}" name="Column12611" dataDxfId="3795"/>
    <tableColumn id="12627" xr3:uid="{0C018623-16CF-4C40-B7D3-BB23B348508F}" name="Column12612" dataDxfId="3794"/>
    <tableColumn id="12628" xr3:uid="{FE096504-887A-4FBE-A1E4-865615FB0942}" name="Column12613" dataDxfId="3793"/>
    <tableColumn id="12629" xr3:uid="{4CB7A1DB-A6DA-4814-B9EF-88D72B3D91F5}" name="Column12614" dataDxfId="3792"/>
    <tableColumn id="12630" xr3:uid="{CA7F6FE7-76F4-4D5C-B9E9-E4C88DAFA5BE}" name="Column12615" dataDxfId="3791"/>
    <tableColumn id="12631" xr3:uid="{05707008-2B5B-4FD4-B6A8-09D89F6465BA}" name="Column12616" dataDxfId="3790"/>
    <tableColumn id="12632" xr3:uid="{415A7064-EBE8-402D-ADDF-73197FB0659B}" name="Column12617" dataDxfId="3789"/>
    <tableColumn id="12633" xr3:uid="{65327FEA-09CA-4A6E-B805-AB1CB38D43A1}" name="Column12618" dataDxfId="3788"/>
    <tableColumn id="12634" xr3:uid="{36FCBC59-CCE1-441D-8081-30511EFE27AB}" name="Column12619" dataDxfId="3787"/>
    <tableColumn id="12635" xr3:uid="{1B56496C-0443-4D0C-9D21-9B0312BAE395}" name="Column12620" dataDxfId="3786"/>
    <tableColumn id="12636" xr3:uid="{223FFF63-CD62-402F-85B4-874A63E297D1}" name="Column12621" dataDxfId="3785"/>
    <tableColumn id="12637" xr3:uid="{99063022-3B53-490E-8D6A-6CF17C139968}" name="Column12622" dataDxfId="3784"/>
    <tableColumn id="12638" xr3:uid="{76DECFE9-F345-4063-83C8-AFDDC297EF7C}" name="Column12623" dataDxfId="3783"/>
    <tableColumn id="12639" xr3:uid="{BF65A625-F94A-40F7-9388-CC45B3854E12}" name="Column12624" dataDxfId="3782"/>
    <tableColumn id="12640" xr3:uid="{26E256BF-8806-4F1D-8108-A39AD1464EF4}" name="Column12625" dataDxfId="3781"/>
    <tableColumn id="12641" xr3:uid="{1E1E74EC-27DB-4BCA-A097-089BA2EA1CA4}" name="Column12626" dataDxfId="3780"/>
    <tableColumn id="12642" xr3:uid="{2364AE1B-D236-4255-9E0B-16BCCD490F32}" name="Column12627" dataDxfId="3779"/>
    <tableColumn id="12643" xr3:uid="{61B371E6-F8FE-464A-86A7-7CF1FC73F73A}" name="Column12628" dataDxfId="3778"/>
    <tableColumn id="12644" xr3:uid="{AAF93680-DBFD-4035-86D9-91C424F5A681}" name="Column12629" dataDxfId="3777"/>
    <tableColumn id="12645" xr3:uid="{018C9311-1CC3-4EA2-B72E-210FC994CEDE}" name="Column12630" dataDxfId="3776"/>
    <tableColumn id="12646" xr3:uid="{7820FBE1-347F-4F74-B1D4-F193F0282145}" name="Column12631" dataDxfId="3775"/>
    <tableColumn id="12647" xr3:uid="{E4B4055F-3C55-459C-A959-1424CF806402}" name="Column12632" dataDxfId="3774"/>
    <tableColumn id="12648" xr3:uid="{75E5609D-A8B3-41AA-8C8A-86D6296BDB7A}" name="Column12633" dataDxfId="3773"/>
    <tableColumn id="12649" xr3:uid="{7DF8B451-3029-4D39-9EE8-2B2B071D7FC7}" name="Column12634" dataDxfId="3772"/>
    <tableColumn id="12650" xr3:uid="{59EE85F6-B1F1-4ECC-8C62-87480D129FB7}" name="Column12635" dataDxfId="3771"/>
    <tableColumn id="12651" xr3:uid="{11A107F0-E4CE-4F42-8231-4B872FD11799}" name="Column12636" dataDxfId="3770"/>
    <tableColumn id="12652" xr3:uid="{3648D35F-EFD6-4620-A546-8E2C0424FB36}" name="Column12637" dataDxfId="3769"/>
    <tableColumn id="12653" xr3:uid="{6570FD0C-94E5-494B-96EB-84E38C9C6B17}" name="Column12638" dataDxfId="3768"/>
    <tableColumn id="12654" xr3:uid="{60618F9E-FEA9-4E3E-B39C-6D662DD8F636}" name="Column12639" dataDxfId="3767"/>
    <tableColumn id="12655" xr3:uid="{09B55C04-09FD-4EA2-A8D5-3FD2D5DCF498}" name="Column12640" dataDxfId="3766"/>
    <tableColumn id="12656" xr3:uid="{8840EAF0-6910-4AB0-B7A0-A6D781ECFFEC}" name="Column12641" dataDxfId="3765"/>
    <tableColumn id="12657" xr3:uid="{08F9257B-3B62-49A1-8311-9CEB594765B9}" name="Column12642" dataDxfId="3764"/>
    <tableColumn id="12658" xr3:uid="{73529300-268C-4425-95BD-CDFA3E8305D7}" name="Column12643" dataDxfId="3763"/>
    <tableColumn id="12659" xr3:uid="{3156DC19-07B3-490E-B0DD-25C52F278C64}" name="Column12644" dataDxfId="3762"/>
    <tableColumn id="12660" xr3:uid="{D6424918-E214-4044-90AD-611E55C3CC65}" name="Column12645" dataDxfId="3761"/>
    <tableColumn id="12661" xr3:uid="{F597D5BC-534E-43E4-AF05-FDFBE861C4EC}" name="Column12646" dataDxfId="3760"/>
    <tableColumn id="12662" xr3:uid="{9894A0BC-A85D-43DA-AFC8-86B838EF0F2A}" name="Column12647" dataDxfId="3759"/>
    <tableColumn id="12663" xr3:uid="{3860EB29-BCAE-44D6-8609-36B4438373BC}" name="Column12648" dataDxfId="3758"/>
    <tableColumn id="12664" xr3:uid="{B08462F7-E40A-450A-BE18-FD566D4FCA18}" name="Column12649" dataDxfId="3757"/>
    <tableColumn id="12665" xr3:uid="{6413DDB9-ECD3-4AC3-9D3F-EC9FF0479569}" name="Column12650" dataDxfId="3756"/>
    <tableColumn id="12666" xr3:uid="{BC8C0580-0D3D-4CDC-9190-BA61D6AE7651}" name="Column12651" dataDxfId="3755"/>
    <tableColumn id="12667" xr3:uid="{5AC808BF-E932-4F8C-87BC-71CA3C02CCDB}" name="Column12652" dataDxfId="3754"/>
    <tableColumn id="12668" xr3:uid="{6E01CC02-2E6C-415F-8C83-A633DA2A44DE}" name="Column12653" dataDxfId="3753"/>
    <tableColumn id="12669" xr3:uid="{F2256FD7-AFAC-42BE-A722-A45E0DB23969}" name="Column12654" dataDxfId="3752"/>
    <tableColumn id="12670" xr3:uid="{B28C4699-8D75-445A-8A0A-F39BD281D66A}" name="Column12655" dataDxfId="3751"/>
    <tableColumn id="12671" xr3:uid="{4B1EBAD2-6837-47D5-8C3B-45485821FBA9}" name="Column12656" dataDxfId="3750"/>
    <tableColumn id="12672" xr3:uid="{E282D29A-D0FC-494D-9877-166C11B4A667}" name="Column12657" dataDxfId="3749"/>
    <tableColumn id="12673" xr3:uid="{A72D6F04-6106-4EE1-90F1-9E83FD5E31E5}" name="Column12658" dataDxfId="3748"/>
    <tableColumn id="12674" xr3:uid="{C407959F-176D-4E6E-9D36-C23B999F6E93}" name="Column12659" dataDxfId="3747"/>
    <tableColumn id="12675" xr3:uid="{9FC6C9C7-0F01-4F17-AB9E-EBDEBC2F4BD2}" name="Column12660" dataDxfId="3746"/>
    <tableColumn id="12676" xr3:uid="{63ABA039-D5F4-4A28-8F9E-285411328670}" name="Column12661" dataDxfId="3745"/>
    <tableColumn id="12677" xr3:uid="{3CA5B2DE-0A87-4CD3-B50C-52D66E2487FC}" name="Column12662" dataDxfId="3744"/>
    <tableColumn id="12678" xr3:uid="{453A2D85-8CFC-4C99-AB87-CB1EB9C779A6}" name="Column12663" dataDxfId="3743"/>
    <tableColumn id="12679" xr3:uid="{0B92E508-1E49-4E1E-8A37-0BAF3B05407D}" name="Column12664" dataDxfId="3742"/>
    <tableColumn id="12680" xr3:uid="{F06660B1-EB87-4B89-8C0A-6434C711F5E1}" name="Column12665" dataDxfId="3741"/>
    <tableColumn id="12681" xr3:uid="{0071D91B-FBB8-4E98-A882-0E2D26C1B51F}" name="Column12666" dataDxfId="3740"/>
    <tableColumn id="12682" xr3:uid="{BE8E0396-6799-4639-9024-B3097C1AEC12}" name="Column12667" dataDxfId="3739"/>
    <tableColumn id="12683" xr3:uid="{9D31C3D1-D614-4B5F-8DFD-C54F379C6EE6}" name="Column12668" dataDxfId="3738"/>
    <tableColumn id="12684" xr3:uid="{58BA86CB-6FB0-4337-AFA5-7200B353714B}" name="Column12669" dataDxfId="3737"/>
    <tableColumn id="12685" xr3:uid="{16413D5F-CBF4-40C7-8040-E308FDB89C13}" name="Column12670" dataDxfId="3736"/>
    <tableColumn id="12686" xr3:uid="{28F6FD70-5AFD-4FCD-9FA7-45DC4B94598C}" name="Column12671" dataDxfId="3735"/>
    <tableColumn id="12687" xr3:uid="{78C0B41B-946C-4F27-94C0-63520D1519F4}" name="Column12672" dataDxfId="3734"/>
    <tableColumn id="12688" xr3:uid="{C806FB31-B782-4C47-86DD-08CD4B596141}" name="Column12673" dataDxfId="3733"/>
    <tableColumn id="12689" xr3:uid="{DB3E7B9A-6B2C-477D-9F38-56278361A0E7}" name="Column12674" dataDxfId="3732"/>
    <tableColumn id="12690" xr3:uid="{0F1E0A09-3BDE-42C8-BCB2-C136C03C5086}" name="Column12675" dataDxfId="3731"/>
    <tableColumn id="12691" xr3:uid="{ECB0AE04-087C-4038-BFE9-FEEC8F116EB0}" name="Column12676" dataDxfId="3730"/>
    <tableColumn id="12692" xr3:uid="{18A3A3D1-EDE4-4292-AF26-5687D98E5CB5}" name="Column12677" dataDxfId="3729"/>
    <tableColumn id="12693" xr3:uid="{8362B943-068E-4DBC-9600-31BE494639E1}" name="Column12678" dataDxfId="3728"/>
    <tableColumn id="12694" xr3:uid="{794278EE-32D6-4655-ABD1-68A46FFA06D2}" name="Column12679" dataDxfId="3727"/>
    <tableColumn id="12695" xr3:uid="{8E68D921-BE89-40CF-8EDB-A3E887900382}" name="Column12680" dataDxfId="3726"/>
    <tableColumn id="12696" xr3:uid="{09F5ABF3-D1C3-427F-9DC8-72B4AE0ED989}" name="Column12681" dataDxfId="3725"/>
    <tableColumn id="12697" xr3:uid="{490AB61E-A98C-4860-8A0B-0DF5CAB1C89C}" name="Column12682" dataDxfId="3724"/>
    <tableColumn id="12698" xr3:uid="{10237AF7-7FEE-41AC-8CD0-DDBD498ECC81}" name="Column12683" dataDxfId="3723"/>
    <tableColumn id="12699" xr3:uid="{24EA1A0F-9E8D-46F4-A345-6F7B791C3672}" name="Column12684" dataDxfId="3722"/>
    <tableColumn id="12700" xr3:uid="{89E223B7-804C-4AD1-ADBC-801F5C6E1D21}" name="Column12685" dataDxfId="3721"/>
    <tableColumn id="12701" xr3:uid="{CB6A551B-4919-4426-A424-5B8EDDF65CDD}" name="Column12686" dataDxfId="3720"/>
    <tableColumn id="12702" xr3:uid="{889CCF4C-D321-4522-ADC3-97A7D597B951}" name="Column12687" dataDxfId="3719"/>
    <tableColumn id="12703" xr3:uid="{3FBB7908-B0D7-4594-8457-B5209F4D4FCC}" name="Column12688" dataDxfId="3718"/>
    <tableColumn id="12704" xr3:uid="{294F80AB-4E05-4F70-82CB-CFA714B3D002}" name="Column12689" dataDxfId="3717"/>
    <tableColumn id="12705" xr3:uid="{C5E54CAB-C0FD-451E-8A36-B320799C600C}" name="Column12690" dataDxfId="3716"/>
    <tableColumn id="12706" xr3:uid="{A6C29B01-A9D3-4029-9F96-F2EBE36175B7}" name="Column12691" dataDxfId="3715"/>
    <tableColumn id="12707" xr3:uid="{A6BE846F-DEC3-42C9-905D-5F01DA8A542C}" name="Column12692" dataDxfId="3714"/>
    <tableColumn id="12708" xr3:uid="{5059E4B9-332B-44E1-95B6-DCBAD3082B7B}" name="Column12693" dataDxfId="3713"/>
    <tableColumn id="12709" xr3:uid="{A3044CF1-AF45-43F0-B58A-D6D5CD70C3EE}" name="Column12694" dataDxfId="3712"/>
    <tableColumn id="12710" xr3:uid="{0001663B-C02F-44AA-9381-1C26507F6249}" name="Column12695" dataDxfId="3711"/>
    <tableColumn id="12711" xr3:uid="{985BDAEA-3191-4EED-8CF6-A0CAC276D3F6}" name="Column12696" dataDxfId="3710"/>
    <tableColumn id="12712" xr3:uid="{F446BA72-16DF-4886-A6EC-768697A061E7}" name="Column12697" dataDxfId="3709"/>
    <tableColumn id="12713" xr3:uid="{F566F0D6-BFFC-4925-9592-BC82F6AC9D93}" name="Column12698" dataDxfId="3708"/>
    <tableColumn id="12714" xr3:uid="{E718BE1C-8C2D-4DDC-86D5-2E4A1A545D85}" name="Column12699" dataDxfId="3707"/>
    <tableColumn id="12715" xr3:uid="{FD194341-3553-4349-BA8C-CF33F04A22B9}" name="Column12700" dataDxfId="3706"/>
    <tableColumn id="12716" xr3:uid="{64C6E5B7-097B-4902-AA7D-793178707A1F}" name="Column12701" dataDxfId="3705"/>
    <tableColumn id="12717" xr3:uid="{ADD10BD4-9444-466D-91ED-DC5EDA168E37}" name="Column12702" dataDxfId="3704"/>
    <tableColumn id="12718" xr3:uid="{BCA0CEF2-83AE-418A-A419-0C1FA80A65B5}" name="Column12703" dataDxfId="3703"/>
    <tableColumn id="12719" xr3:uid="{9EB368C7-2E8E-4327-876A-2895E671D507}" name="Column12704" dataDxfId="3702"/>
    <tableColumn id="12720" xr3:uid="{F37D3214-3983-4867-91D7-6B746DB6C84C}" name="Column12705" dataDxfId="3701"/>
    <tableColumn id="12721" xr3:uid="{60448039-D16A-4DE9-9E2B-D518E42822D1}" name="Column12706" dataDxfId="3700"/>
    <tableColumn id="12722" xr3:uid="{D4894B98-ECB7-4465-BB64-0C50D02E7C0B}" name="Column12707" dataDxfId="3699"/>
    <tableColumn id="12723" xr3:uid="{E3E6F836-6543-4FED-9F2F-58329E3210BF}" name="Column12708" dataDxfId="3698"/>
    <tableColumn id="12724" xr3:uid="{B8BEE2B3-062E-400E-AF92-4C5B8E54CDEA}" name="Column12709" dataDxfId="3697"/>
    <tableColumn id="12725" xr3:uid="{74B734A3-82D1-4CD5-8117-DEB676882572}" name="Column12710" dataDxfId="3696"/>
    <tableColumn id="12726" xr3:uid="{34E91B42-9252-4B6A-BBC4-7D87773B9A2D}" name="Column12711" dataDxfId="3695"/>
    <tableColumn id="12727" xr3:uid="{55B6EDF3-16DE-47C0-91DC-F69DC8C06127}" name="Column12712" dataDxfId="3694"/>
    <tableColumn id="12728" xr3:uid="{EB543C7E-2749-427A-BB4E-37B31DC830BE}" name="Column12713" dataDxfId="3693"/>
    <tableColumn id="12729" xr3:uid="{329FABDA-04B3-496C-BDE1-10847FC6E80F}" name="Column12714" dataDxfId="3692"/>
    <tableColumn id="12730" xr3:uid="{896DD777-F2C4-46EC-B80D-3274CB96B352}" name="Column12715" dataDxfId="3691"/>
    <tableColumn id="12731" xr3:uid="{6C3910B9-D785-4465-814F-4D07603EA4C9}" name="Column12716" dataDxfId="3690"/>
    <tableColumn id="12732" xr3:uid="{4B615D0E-6BC7-4FF2-B848-021DDAF17F07}" name="Column12717" dataDxfId="3689"/>
    <tableColumn id="12733" xr3:uid="{0D86550E-ED12-406F-8045-C02B3D3AAE71}" name="Column12718" dataDxfId="3688"/>
    <tableColumn id="12734" xr3:uid="{B642D872-89A0-4621-95D5-D4C8D3E67F47}" name="Column12719" dataDxfId="3687"/>
    <tableColumn id="12735" xr3:uid="{CACFACDD-D396-491E-8B91-5F88E2EE1874}" name="Column12720" dataDxfId="3686"/>
    <tableColumn id="12736" xr3:uid="{CB42BC54-8128-4C18-A448-3ACAD815F73A}" name="Column12721" dataDxfId="3685"/>
    <tableColumn id="12737" xr3:uid="{A8EC7B9F-DB72-4186-8A83-5FE243DA2B4F}" name="Column12722" dataDxfId="3684"/>
    <tableColumn id="12738" xr3:uid="{E3179144-1376-4024-9E05-34AE7F0CA0CA}" name="Column12723" dataDxfId="3683"/>
    <tableColumn id="12739" xr3:uid="{1D51FDB1-E64D-4747-8706-6D7431A33B86}" name="Column12724" dataDxfId="3682"/>
    <tableColumn id="12740" xr3:uid="{2683C847-73D2-454C-B133-53CAA71CAD28}" name="Column12725" dataDxfId="3681"/>
    <tableColumn id="12741" xr3:uid="{D2CEBB18-D7E3-4013-9258-EDB3FF9628EE}" name="Column12726" dataDxfId="3680"/>
    <tableColumn id="12742" xr3:uid="{378E4422-C25B-4D9D-BD3D-6AD5D858F4FE}" name="Column12727" dataDxfId="3679"/>
    <tableColumn id="12743" xr3:uid="{768F9438-CD64-4FBB-A6B9-27F6AFB64D11}" name="Column12728" dataDxfId="3678"/>
    <tableColumn id="12744" xr3:uid="{F36E1EB9-C4E4-4FF3-9B22-F3B6F3E2AEAE}" name="Column12729" dataDxfId="3677"/>
    <tableColumn id="12745" xr3:uid="{B4B34014-88B0-4573-A6CD-A895D99E700C}" name="Column12730" dataDxfId="3676"/>
    <tableColumn id="12746" xr3:uid="{DC0DEBE2-6DD8-4721-9EF5-8147692AE44D}" name="Column12731" dataDxfId="3675"/>
    <tableColumn id="12747" xr3:uid="{927B3A9F-718D-4002-8212-B2BBE8DFE645}" name="Column12732" dataDxfId="3674"/>
    <tableColumn id="12748" xr3:uid="{1441736B-8083-4198-A2B6-1FD83F2FB231}" name="Column12733" dataDxfId="3673"/>
    <tableColumn id="12749" xr3:uid="{8039948B-C8E0-4880-92EE-31C8FE51F201}" name="Column12734" dataDxfId="3672"/>
    <tableColumn id="12750" xr3:uid="{B8BBF5A8-E215-4ECA-A6A6-6FC377FF50C1}" name="Column12735" dataDxfId="3671"/>
    <tableColumn id="12751" xr3:uid="{B1FC5A91-0019-4DED-9577-BD2475C5AD45}" name="Column12736" dataDxfId="3670"/>
    <tableColumn id="12752" xr3:uid="{8BD47E45-2538-427C-93F9-EF92E1C2689E}" name="Column12737" dataDxfId="3669"/>
    <tableColumn id="12753" xr3:uid="{85D90654-68DE-43C0-84F4-A93DABBA1F0D}" name="Column12738" dataDxfId="3668"/>
    <tableColumn id="12754" xr3:uid="{A1F94612-D794-4672-B1A7-113BB1F1A5E7}" name="Column12739" dataDxfId="3667"/>
    <tableColumn id="12755" xr3:uid="{3DB67CFA-9222-415B-80E7-C52368B9478D}" name="Column12740" dataDxfId="3666"/>
    <tableColumn id="12756" xr3:uid="{940FD95C-B973-4401-B000-D4D4AB95BB06}" name="Column12741" dataDxfId="3665"/>
    <tableColumn id="12757" xr3:uid="{45FD430A-A96A-4737-AFE4-40B31C6B81D0}" name="Column12742" dataDxfId="3664"/>
    <tableColumn id="12758" xr3:uid="{3564838A-529D-4C9C-AEBB-752D638BFB14}" name="Column12743" dataDxfId="3663"/>
    <tableColumn id="12759" xr3:uid="{D4B79662-0414-4B96-8A09-13D756FC8DB1}" name="Column12744" dataDxfId="3662"/>
    <tableColumn id="12760" xr3:uid="{48AF3A5F-F2F0-4BD1-925F-E552E711976D}" name="Column12745" dataDxfId="3661"/>
    <tableColumn id="12761" xr3:uid="{FDB5AC57-27C6-46F0-8447-CEB2B9081015}" name="Column12746" dataDxfId="3660"/>
    <tableColumn id="12762" xr3:uid="{13C59414-9B6E-47B9-ACD9-38C671A7CC8A}" name="Column12747" dataDxfId="3659"/>
    <tableColumn id="12763" xr3:uid="{B4EF6DFE-AD68-465D-88F7-F12568F7775B}" name="Column12748" dataDxfId="3658"/>
    <tableColumn id="12764" xr3:uid="{3844C39A-E965-438D-8720-54D59C055A1D}" name="Column12749" dataDxfId="3657"/>
    <tableColumn id="12765" xr3:uid="{DD6FA821-8B94-4343-B30B-951C2D0849DD}" name="Column12750" dataDxfId="3656"/>
    <tableColumn id="12766" xr3:uid="{3201452A-0C6A-40CF-A844-3829D648FDA5}" name="Column12751" dataDxfId="3655"/>
    <tableColumn id="12767" xr3:uid="{6469E412-4E87-4374-8CBF-86AC500F31AC}" name="Column12752" dataDxfId="3654"/>
    <tableColumn id="12768" xr3:uid="{0FB9D18B-0E2C-45BA-A720-12AD26DD1084}" name="Column12753" dataDxfId="3653"/>
    <tableColumn id="12769" xr3:uid="{26E9EFE5-AFE1-480D-8F3E-6DF93B5CE232}" name="Column12754" dataDxfId="3652"/>
    <tableColumn id="12770" xr3:uid="{45226005-A5AA-4629-8C74-BA2A04F72E69}" name="Column12755" dataDxfId="3651"/>
    <tableColumn id="12771" xr3:uid="{34245CEB-349F-4549-ADDC-F0D5516721C3}" name="Column12756" dataDxfId="3650"/>
    <tableColumn id="12772" xr3:uid="{8F8895E2-BEAD-45E4-B563-CB461F795BD6}" name="Column12757" dataDxfId="3649"/>
    <tableColumn id="12773" xr3:uid="{BB0F2131-659B-4216-8C6E-7427E93583E5}" name="Column12758" dataDxfId="3648"/>
    <tableColumn id="12774" xr3:uid="{4C4CFD9E-90DB-4EE6-89E9-1C06D5D2AF1A}" name="Column12759" dataDxfId="3647"/>
    <tableColumn id="12775" xr3:uid="{B2663392-BC90-4DC4-B23B-5CFF4090F3DE}" name="Column12760" dataDxfId="3646"/>
    <tableColumn id="12776" xr3:uid="{D270FB1D-1117-4862-B50F-6F5F79ECAEC7}" name="Column12761" dataDxfId="3645"/>
    <tableColumn id="12777" xr3:uid="{38D34F90-FBAF-40E4-835A-196A7789CF52}" name="Column12762" dataDxfId="3644"/>
    <tableColumn id="12778" xr3:uid="{F49FB8E1-DE8E-45BA-9549-24ED0D92833A}" name="Column12763" dataDxfId="3643"/>
    <tableColumn id="12779" xr3:uid="{6FE94ABB-4080-49B6-B1C1-18C5B2DF9EA9}" name="Column12764" dataDxfId="3642"/>
    <tableColumn id="12780" xr3:uid="{BFE7D545-0E09-47AA-AC61-509CCE39C2DE}" name="Column12765" dataDxfId="3641"/>
    <tableColumn id="12781" xr3:uid="{AE1B2A84-7D97-4725-A0E9-D9D8521330FE}" name="Column12766" dataDxfId="3640"/>
    <tableColumn id="12782" xr3:uid="{1B2C113D-5E9C-4E08-9B37-005955FBC9A8}" name="Column12767" dataDxfId="3639"/>
    <tableColumn id="12783" xr3:uid="{80E190F1-8E15-4CB6-83DD-A4BE7F38587F}" name="Column12768" dataDxfId="3638"/>
    <tableColumn id="12784" xr3:uid="{B3E572FC-C3C8-40EB-B8FC-9D28785BEE0C}" name="Column12769" dataDxfId="3637"/>
    <tableColumn id="12785" xr3:uid="{E8A90188-A5C7-49C9-BCE1-26307802B84F}" name="Column12770" dataDxfId="3636"/>
    <tableColumn id="12786" xr3:uid="{5534D03C-B47E-4230-A11B-1DC108D7F69F}" name="Column12771" dataDxfId="3635"/>
    <tableColumn id="12787" xr3:uid="{19967407-1727-4F59-AC6B-E3F4CB717FFC}" name="Column12772" dataDxfId="3634"/>
    <tableColumn id="12788" xr3:uid="{6C3C5EAC-9238-4027-9FB9-FD4BED8B64AB}" name="Column12773" dataDxfId="3633"/>
    <tableColumn id="12789" xr3:uid="{B145EE9A-AC3E-4CA6-B6B1-EE9AB0D4E83D}" name="Column12774" dataDxfId="3632"/>
    <tableColumn id="12790" xr3:uid="{89BF8633-89F1-481A-A611-1A32F7D5E775}" name="Column12775" dataDxfId="3631"/>
    <tableColumn id="12791" xr3:uid="{D3893197-61E2-4F85-9BAE-F25F5B20DB00}" name="Column12776" dataDxfId="3630"/>
    <tableColumn id="12792" xr3:uid="{5A1E75E0-DD5D-4D5E-8226-0F67F5669C3A}" name="Column12777" dataDxfId="3629"/>
    <tableColumn id="12793" xr3:uid="{CF617CF3-A790-479F-99D5-D1D27080C773}" name="Column12778" dataDxfId="3628"/>
    <tableColumn id="12794" xr3:uid="{A0FD086E-1741-44EE-A64E-ABD49D996590}" name="Column12779" dataDxfId="3627"/>
    <tableColumn id="12795" xr3:uid="{5743B2F4-6C24-42F5-AB10-2AB2D9EA762C}" name="Column12780" dataDxfId="3626"/>
    <tableColumn id="12796" xr3:uid="{40E62C85-077E-4403-BD39-AF86588232FB}" name="Column12781" dataDxfId="3625"/>
    <tableColumn id="12797" xr3:uid="{0DD95515-0207-4F73-B235-D6F4A8767439}" name="Column12782" dataDxfId="3624"/>
    <tableColumn id="12798" xr3:uid="{53447CF5-31C6-4F8C-B895-D3A053868A30}" name="Column12783" dataDxfId="3623"/>
    <tableColumn id="12799" xr3:uid="{C1662D43-D2AB-4E42-9369-A9E85D1B5B02}" name="Column12784" dataDxfId="3622"/>
    <tableColumn id="12800" xr3:uid="{2EEB4EE5-A2E7-40A5-AC83-E9DF5D88E529}" name="Column12785" dataDxfId="3621"/>
    <tableColumn id="12801" xr3:uid="{B0E4AB76-7D5A-4840-9257-3C8EDEC59763}" name="Column12786" dataDxfId="3620"/>
    <tableColumn id="12802" xr3:uid="{706803F5-DD44-4AF3-A717-6235135C12BE}" name="Column12787" dataDxfId="3619"/>
    <tableColumn id="12803" xr3:uid="{23161153-AB9E-4E07-932B-D36B22A5FF17}" name="Column12788" dataDxfId="3618"/>
    <tableColumn id="12804" xr3:uid="{5CD08F9C-DDA3-473D-BE1C-39F9B2A3F611}" name="Column12789" dataDxfId="3617"/>
    <tableColumn id="12805" xr3:uid="{DC0482F8-8BC7-4FB2-86F2-E08AA9F40481}" name="Column12790" dataDxfId="3616"/>
    <tableColumn id="12806" xr3:uid="{6F4CEC92-E33A-48F2-8D34-5AC51438AB51}" name="Column12791" dataDxfId="3615"/>
    <tableColumn id="12807" xr3:uid="{A38444C2-C71B-4D5D-A4A4-6BAC2187B5C8}" name="Column12792" dataDxfId="3614"/>
    <tableColumn id="12808" xr3:uid="{9209F483-D30D-4EC1-B481-03EE57AC1A83}" name="Column12793" dataDxfId="3613"/>
    <tableColumn id="12809" xr3:uid="{B6553899-83CB-4C5B-85B5-BC44F74859E1}" name="Column12794" dataDxfId="3612"/>
    <tableColumn id="12810" xr3:uid="{F951197A-E1E1-4C1E-B246-8F3734454EB9}" name="Column12795" dataDxfId="3611"/>
    <tableColumn id="12811" xr3:uid="{C67BB038-66E5-4331-8422-57BBFFCE2B7B}" name="Column12796" dataDxfId="3610"/>
    <tableColumn id="12812" xr3:uid="{1A6E9F60-40EE-4B6D-AC47-14A37B464F2E}" name="Column12797" dataDxfId="3609"/>
    <tableColumn id="12813" xr3:uid="{2CBD7372-60C2-4B3A-AA64-350D0B142148}" name="Column12798" dataDxfId="3608"/>
    <tableColumn id="12814" xr3:uid="{8F659AA0-2523-45AE-82AC-ACAAE7B89414}" name="Column12799" dataDxfId="3607"/>
    <tableColumn id="12815" xr3:uid="{CD62674C-DC1B-4A31-BCEA-F786301DD649}" name="Column12800" dataDxfId="3606"/>
    <tableColumn id="12816" xr3:uid="{B5CBC1D6-C5CD-4A12-915C-D5253EAA5C4C}" name="Column12801" dataDxfId="3605"/>
    <tableColumn id="12817" xr3:uid="{037A9B81-213D-446B-93FC-9C434FDABFC7}" name="Column12802" dataDxfId="3604"/>
    <tableColumn id="12818" xr3:uid="{B5DA11EC-B6AB-4E5E-9EB9-4602F41C9FCD}" name="Column12803" dataDxfId="3603"/>
    <tableColumn id="12819" xr3:uid="{8C13AA8C-E1F6-4F3B-9969-B313AC33779D}" name="Column12804" dataDxfId="3602"/>
    <tableColumn id="12820" xr3:uid="{45239DAB-527B-4157-9FD6-EE9CDB193557}" name="Column12805" dataDxfId="3601"/>
    <tableColumn id="12821" xr3:uid="{AB60F8EE-A5E8-4A2E-ACA3-56DFCC0C4356}" name="Column12806" dataDxfId="3600"/>
    <tableColumn id="12822" xr3:uid="{CE7A3B7D-4A8D-4130-92CF-8FB58D5098BC}" name="Column12807" dataDxfId="3599"/>
    <tableColumn id="12823" xr3:uid="{53C83642-301D-4359-852D-DF8EA75B0A2F}" name="Column12808" dataDxfId="3598"/>
    <tableColumn id="12824" xr3:uid="{0D7AD730-1245-4B40-AB81-923EA10050F4}" name="Column12809" dataDxfId="3597"/>
    <tableColumn id="12825" xr3:uid="{2AC46D3F-3AE7-414A-A3F5-942C49A0793F}" name="Column12810" dataDxfId="3596"/>
    <tableColumn id="12826" xr3:uid="{F35B87DD-F595-4E57-ABC8-B03A436DDA0F}" name="Column12811" dataDxfId="3595"/>
    <tableColumn id="12827" xr3:uid="{7FCD9042-146B-4AF8-B79D-7546D2C549D3}" name="Column12812" dataDxfId="3594"/>
    <tableColumn id="12828" xr3:uid="{56F2D42E-75A2-4A7C-B5CA-324B11A4EFC2}" name="Column12813" dataDxfId="3593"/>
    <tableColumn id="12829" xr3:uid="{56D80996-23B1-45B4-88C1-143DB94E5648}" name="Column12814" dataDxfId="3592"/>
    <tableColumn id="12830" xr3:uid="{1AB28FED-A6C4-4A58-90D2-A90A15B8F066}" name="Column12815" dataDxfId="3591"/>
    <tableColumn id="12831" xr3:uid="{C6D15A6C-EA95-4539-A424-BAB6B2D54851}" name="Column12816" dataDxfId="3590"/>
    <tableColumn id="12832" xr3:uid="{C4CD9C9D-EB70-410E-9D53-6D1CEB93CE8D}" name="Column12817" dataDxfId="3589"/>
    <tableColumn id="12833" xr3:uid="{597190AA-5CC9-4F58-BDB4-39B6A6C53097}" name="Column12818" dataDxfId="3588"/>
    <tableColumn id="12834" xr3:uid="{1FD3A191-EB53-4B96-9A05-68DD512DFDE0}" name="Column12819" dataDxfId="3587"/>
    <tableColumn id="12835" xr3:uid="{14CEA49F-69C4-4693-84BB-43B1E8C67065}" name="Column12820" dataDxfId="3586"/>
    <tableColumn id="12836" xr3:uid="{EF1CB43F-0811-44AC-818F-07293576A03A}" name="Column12821" dataDxfId="3585"/>
    <tableColumn id="12837" xr3:uid="{9C6401F4-F69C-4A1D-AE7A-8EC819C86013}" name="Column12822" dataDxfId="3584"/>
    <tableColumn id="12838" xr3:uid="{F7DFBA56-D571-402F-A563-12E6A8B1B387}" name="Column12823" dataDxfId="3583"/>
    <tableColumn id="12839" xr3:uid="{FB5BF40B-2569-47A6-8349-98733578977C}" name="Column12824" dataDxfId="3582"/>
    <tableColumn id="12840" xr3:uid="{D4371B66-8725-458D-82AF-75E39B0BEB1E}" name="Column12825" dataDxfId="3581"/>
    <tableColumn id="12841" xr3:uid="{1B9B1BE4-1D70-4674-8CBF-D0DDDB230341}" name="Column12826" dataDxfId="3580"/>
    <tableColumn id="12842" xr3:uid="{E4F1C282-001C-4A70-9636-E7D276E29EAC}" name="Column12827" dataDxfId="3579"/>
    <tableColumn id="12843" xr3:uid="{47629849-720B-4F11-8DD6-A478D9C50199}" name="Column12828" dataDxfId="3578"/>
    <tableColumn id="12844" xr3:uid="{58FEB0F1-9A2C-48C9-9B61-CFD1B1A7B38C}" name="Column12829" dataDxfId="3577"/>
    <tableColumn id="12845" xr3:uid="{A3264EB6-C5A7-46F3-BF6F-91EAC5ADF1C7}" name="Column12830" dataDxfId="3576"/>
    <tableColumn id="12846" xr3:uid="{D7E505C2-0843-4301-8007-FB4AB8184131}" name="Column12831" dataDxfId="3575"/>
    <tableColumn id="12847" xr3:uid="{49B491B4-FD1B-4BB2-8B23-9F0E1DF76EF2}" name="Column12832" dataDxfId="3574"/>
    <tableColumn id="12848" xr3:uid="{757CDF86-6A23-4FFE-A360-81EDB7E34736}" name="Column12833" dataDxfId="3573"/>
    <tableColumn id="12849" xr3:uid="{253A5517-47B1-48D4-B267-E88BCE01AE78}" name="Column12834" dataDxfId="3572"/>
    <tableColumn id="12850" xr3:uid="{BAF47B66-0FD1-44B4-A37B-7E98CBE6DAF1}" name="Column12835" dataDxfId="3571"/>
    <tableColumn id="12851" xr3:uid="{52A5C98E-6D6F-4991-821D-4CCBE2696885}" name="Column12836" dataDxfId="3570"/>
    <tableColumn id="12852" xr3:uid="{07D589E3-9FE9-4C8E-8E93-27A959FC45E8}" name="Column12837" dataDxfId="3569"/>
    <tableColumn id="12853" xr3:uid="{B73B2C09-7D7E-4693-A434-D3330513BD6C}" name="Column12838" dataDxfId="3568"/>
    <tableColumn id="12854" xr3:uid="{344D0C08-B985-42EE-BFA5-E0AC617A78E3}" name="Column12839" dataDxfId="3567"/>
    <tableColumn id="12855" xr3:uid="{6C515C4A-E5D1-48E9-B439-0F3AE3D4F239}" name="Column12840" dataDxfId="3566"/>
    <tableColumn id="12856" xr3:uid="{9556C907-280C-43B3-AA9C-5B1B972A3785}" name="Column12841" dataDxfId="3565"/>
    <tableColumn id="12857" xr3:uid="{E07D1E24-7696-40A9-A4E5-D5B2CC051F88}" name="Column12842" dataDxfId="3564"/>
    <tableColumn id="12858" xr3:uid="{B9202B77-F75B-4F75-A36E-140D5D75042E}" name="Column12843" dataDxfId="3563"/>
    <tableColumn id="12859" xr3:uid="{1CE814D1-42DA-4052-8E48-229F87CF00D9}" name="Column12844" dataDxfId="3562"/>
    <tableColumn id="12860" xr3:uid="{19873DC4-7FAC-4ADE-903C-361D76CA7E5E}" name="Column12845" dataDxfId="3561"/>
    <tableColumn id="12861" xr3:uid="{A56847E4-29B0-4FF9-A6B4-50AF62EDC0E1}" name="Column12846" dataDxfId="3560"/>
    <tableColumn id="12862" xr3:uid="{FE26344B-A11D-4961-90C4-AF7E1BA7FE7F}" name="Column12847" dataDxfId="3559"/>
    <tableColumn id="12863" xr3:uid="{3115D14B-125A-41B3-A3F6-3A80D47B05AF}" name="Column12848" dataDxfId="3558"/>
    <tableColumn id="12864" xr3:uid="{D57560D8-8F03-4E8D-81E8-F50AFBC60387}" name="Column12849" dataDxfId="3557"/>
    <tableColumn id="12865" xr3:uid="{81D3C4AC-1279-42FC-A894-C13CF35F3223}" name="Column12850" dataDxfId="3556"/>
    <tableColumn id="12866" xr3:uid="{ADC2BAA4-95B8-43F4-8F76-5A719D94ABCC}" name="Column12851" dataDxfId="3555"/>
    <tableColumn id="12867" xr3:uid="{4DF93739-A58B-4DE3-9179-F059DD977C73}" name="Column12852" dataDxfId="3554"/>
    <tableColumn id="12868" xr3:uid="{A341A26A-0CD0-4B97-AE78-C0B94212DA47}" name="Column12853" dataDxfId="3553"/>
    <tableColumn id="12869" xr3:uid="{E8434A28-A7A3-4B4A-9558-06CD5000D2A1}" name="Column12854" dataDxfId="3552"/>
    <tableColumn id="12870" xr3:uid="{A2CA560D-C8B5-4AD3-A44F-B3AE3ABDFFFB}" name="Column12855" dataDxfId="3551"/>
    <tableColumn id="12871" xr3:uid="{77258EB0-A0BA-4B82-86E4-4A212A89E3F8}" name="Column12856" dataDxfId="3550"/>
    <tableColumn id="12872" xr3:uid="{BF1C5D09-3C9C-4B72-9A2C-16C2C4211C26}" name="Column12857" dataDxfId="3549"/>
    <tableColumn id="12873" xr3:uid="{1C83C18F-FF8D-47F6-BD0A-D9E041EE1AEF}" name="Column12858" dataDxfId="3548"/>
    <tableColumn id="12874" xr3:uid="{A7BE4B0B-4E03-4F95-8064-2B4955F3AB01}" name="Column12859" dataDxfId="3547"/>
    <tableColumn id="12875" xr3:uid="{C99B242F-A82C-478F-A67E-703B016AF033}" name="Column12860" dataDxfId="3546"/>
    <tableColumn id="12876" xr3:uid="{522B1383-5055-42F8-9412-19DB0887977A}" name="Column12861" dataDxfId="3545"/>
    <tableColumn id="12877" xr3:uid="{FC027E08-91FF-4A08-9D98-7F50E26C80EE}" name="Column12862" dataDxfId="3544"/>
    <tableColumn id="12878" xr3:uid="{A9E4C886-AE41-483C-A536-1A179C0E7A0A}" name="Column12863" dataDxfId="3543"/>
    <tableColumn id="12879" xr3:uid="{0BD65545-AAA7-43EE-87DC-AD4C8DEC44EA}" name="Column12864" dataDxfId="3542"/>
    <tableColumn id="12880" xr3:uid="{47AA5234-AEB1-4B90-8E1D-397B406B7D86}" name="Column12865" dataDxfId="3541"/>
    <tableColumn id="12881" xr3:uid="{A6C0682F-6EE6-46F5-A318-2F9B6D59F52F}" name="Column12866" dataDxfId="3540"/>
    <tableColumn id="12882" xr3:uid="{3A0C437E-4D16-493F-9871-4035572C64CE}" name="Column12867" dataDxfId="3539"/>
    <tableColumn id="12883" xr3:uid="{C42E892B-8E39-462B-8D6C-642C24A505D8}" name="Column12868" dataDxfId="3538"/>
    <tableColumn id="12884" xr3:uid="{181C4659-A7E2-422F-9C44-0F9BD19720D1}" name="Column12869" dataDxfId="3537"/>
    <tableColumn id="12885" xr3:uid="{493A7F2C-ACFF-4093-9D21-541896CEA47B}" name="Column12870" dataDxfId="3536"/>
    <tableColumn id="12886" xr3:uid="{EE621F49-0644-4F1F-A699-A36385818689}" name="Column12871" dataDxfId="3535"/>
    <tableColumn id="12887" xr3:uid="{5C7F344F-9DE9-4DAE-9687-F849783C5F73}" name="Column12872" dataDxfId="3534"/>
    <tableColumn id="12888" xr3:uid="{09CCBE33-79D9-4477-B225-65E606699C16}" name="Column12873" dataDxfId="3533"/>
    <tableColumn id="12889" xr3:uid="{2100927B-2258-4B95-B8AE-AC37616952DF}" name="Column12874" dataDxfId="3532"/>
    <tableColumn id="12890" xr3:uid="{1F4C8F92-031F-4B7D-B2DA-F8879B6DA4A5}" name="Column12875" dataDxfId="3531"/>
    <tableColumn id="12891" xr3:uid="{F8A4E5A2-8BC9-40E1-8A88-046972F7DDD9}" name="Column12876" dataDxfId="3530"/>
    <tableColumn id="12892" xr3:uid="{3E365F98-5387-4F2D-9DF9-9456FAB4B56E}" name="Column12877" dataDxfId="3529"/>
    <tableColumn id="12893" xr3:uid="{CFB9569E-3AF6-44CF-99FE-EBC09FC3FA46}" name="Column12878" dataDxfId="3528"/>
    <tableColumn id="12894" xr3:uid="{4358B484-7EBB-46B0-8505-7AC772C369C0}" name="Column12879" dataDxfId="3527"/>
    <tableColumn id="12895" xr3:uid="{B01A8FF1-22ED-47AC-9F6D-9630FD6013F7}" name="Column12880" dataDxfId="3526"/>
    <tableColumn id="12896" xr3:uid="{A4BB343C-A877-452A-8FE2-DF6302F0D82B}" name="Column12881" dataDxfId="3525"/>
    <tableColumn id="12897" xr3:uid="{0BBE18D4-D92B-41E7-BFF0-3A6271FC4D51}" name="Column12882" dataDxfId="3524"/>
    <tableColumn id="12898" xr3:uid="{B951426A-F720-4A15-95A4-777D9517361D}" name="Column12883" dataDxfId="3523"/>
    <tableColumn id="12899" xr3:uid="{1A836D3A-8700-4E67-A699-0DB65129BB68}" name="Column12884" dataDxfId="3522"/>
    <tableColumn id="12900" xr3:uid="{CA544B7F-0912-4829-9892-54FFD9185046}" name="Column12885" dataDxfId="3521"/>
    <tableColumn id="12901" xr3:uid="{8BEF4622-E65E-4E80-B67B-A6EFA4DF6780}" name="Column12886" dataDxfId="3520"/>
    <tableColumn id="12902" xr3:uid="{563A701A-78C5-4218-B90F-1EAE0BD9F063}" name="Column12887" dataDxfId="3519"/>
    <tableColumn id="12903" xr3:uid="{744BD664-6862-4309-AF63-7BC578C49B1E}" name="Column12888" dataDxfId="3518"/>
    <tableColumn id="12904" xr3:uid="{53B209D7-930A-4B23-9327-44DC9E0B65AA}" name="Column12889" dataDxfId="3517"/>
    <tableColumn id="12905" xr3:uid="{9CF4AFAF-E128-476A-A9C8-533D28DBAC4B}" name="Column12890" dataDxfId="3516"/>
    <tableColumn id="12906" xr3:uid="{F38F2A82-5A00-447C-948F-1602A51333CD}" name="Column12891" dataDxfId="3515"/>
    <tableColumn id="12907" xr3:uid="{070A2C11-0EB8-4074-BB47-8E31F898244C}" name="Column12892" dataDxfId="3514"/>
    <tableColumn id="12908" xr3:uid="{D76C1635-CC6F-4444-92F1-C8CBE72C14B9}" name="Column12893" dataDxfId="3513"/>
    <tableColumn id="12909" xr3:uid="{E7BED1FE-A114-414F-8BFC-F5D7AA8940D5}" name="Column12894" dataDxfId="3512"/>
    <tableColumn id="12910" xr3:uid="{DF5C044E-B92A-441D-BC1E-2542B52C2AB6}" name="Column12895" dataDxfId="3511"/>
    <tableColumn id="12911" xr3:uid="{8EAEAD52-6277-4D5A-B7BD-E3A51633C96A}" name="Column12896" dataDxfId="3510"/>
    <tableColumn id="12912" xr3:uid="{CE327CEE-9ED2-4EDD-B0E2-5B3AFE329B21}" name="Column12897" dataDxfId="3509"/>
    <tableColumn id="12913" xr3:uid="{829AFB84-E4DF-488E-A5A1-33CAC6EDB9A5}" name="Column12898" dataDxfId="3508"/>
    <tableColumn id="12914" xr3:uid="{69E84D95-7B43-40A7-9F40-0F8DA24A3AFB}" name="Column12899" dataDxfId="3507"/>
    <tableColumn id="12915" xr3:uid="{C7820AB2-32F5-4315-B6F1-CB3109E9FE1F}" name="Column12900" dataDxfId="3506"/>
    <tableColumn id="12916" xr3:uid="{A8D2649C-4CE7-4B23-A405-8D297D47ACF9}" name="Column12901" dataDxfId="3505"/>
    <tableColumn id="12917" xr3:uid="{57FB583E-3C0B-4EAA-A7A6-645950724BAC}" name="Column12902" dataDxfId="3504"/>
    <tableColumn id="12918" xr3:uid="{DFFBCD27-8E5D-4A4C-B259-0C0EF07664BC}" name="Column12903" dataDxfId="3503"/>
    <tableColumn id="12919" xr3:uid="{83A6670A-2B10-4D43-B94B-DE580CBFAA3A}" name="Column12904" dataDxfId="3502"/>
    <tableColumn id="12920" xr3:uid="{6238069B-8F3F-4D3D-87CF-5FDF64893EF8}" name="Column12905" dataDxfId="3501"/>
    <tableColumn id="12921" xr3:uid="{322D6CC7-975E-405B-887A-0F295EF35007}" name="Column12906" dataDxfId="3500"/>
    <tableColumn id="12922" xr3:uid="{DFBA105E-83D1-4729-BE00-EF5B093C642D}" name="Column12907" dataDxfId="3499"/>
    <tableColumn id="12923" xr3:uid="{DE0C03C9-DC1A-4362-A3A8-A3BEFE5DD178}" name="Column12908" dataDxfId="3498"/>
    <tableColumn id="12924" xr3:uid="{A7EC0434-6BA7-4DA6-925C-B975B91ABB7F}" name="Column12909" dataDxfId="3497"/>
    <tableColumn id="12925" xr3:uid="{BB538B97-FA1E-494A-8118-6CD284BA1462}" name="Column12910" dataDxfId="3496"/>
    <tableColumn id="12926" xr3:uid="{37BB8CE7-EC99-40E6-9EFF-9BD571C543BB}" name="Column12911" dataDxfId="3495"/>
    <tableColumn id="12927" xr3:uid="{E2DAA757-5E7C-497F-9ED8-7A8DC69D6CFE}" name="Column12912" dataDxfId="3494"/>
    <tableColumn id="12928" xr3:uid="{006E17B5-FED1-414E-B582-C861442EB7B4}" name="Column12913" dataDxfId="3493"/>
    <tableColumn id="12929" xr3:uid="{FC16F8AA-324D-4E27-A224-949D28A26B5E}" name="Column12914" dataDxfId="3492"/>
    <tableColumn id="12930" xr3:uid="{1F7AE9A0-AA1B-4024-A345-53D28D3AD3A8}" name="Column12915" dataDxfId="3491"/>
    <tableColumn id="12931" xr3:uid="{B11ED557-321F-4639-ADED-99AD8907E993}" name="Column12916" dataDxfId="3490"/>
    <tableColumn id="12932" xr3:uid="{F64F967A-3664-4E7D-8CEA-96AF1F99C7C0}" name="Column12917" dataDxfId="3489"/>
    <tableColumn id="12933" xr3:uid="{ABD4B1A2-A5EA-4515-839E-FD3241ABE2BC}" name="Column12918" dataDxfId="3488"/>
    <tableColumn id="12934" xr3:uid="{E5D1F5AF-9F03-431F-B7EA-BB09015AA6EC}" name="Column12919" dataDxfId="3487"/>
    <tableColumn id="12935" xr3:uid="{02339214-9D5D-4E2D-AF6A-4C5BCE6C951E}" name="Column12920" dataDxfId="3486"/>
    <tableColumn id="12936" xr3:uid="{B483565A-DC19-45AF-9CA4-6D86EA6F5BA9}" name="Column12921" dataDxfId="3485"/>
    <tableColumn id="12937" xr3:uid="{B9C6D3A0-8D23-4381-AB38-2CCFC2A3E808}" name="Column12922" dataDxfId="3484"/>
    <tableColumn id="12938" xr3:uid="{A8038CB1-4CCB-4AF9-A643-E45A71AB1D60}" name="Column12923" dataDxfId="3483"/>
    <tableColumn id="12939" xr3:uid="{DB7BEBF5-7DC1-4973-9452-FF5C3124481D}" name="Column12924" dataDxfId="3482"/>
    <tableColumn id="12940" xr3:uid="{1BC4DF48-B70D-447A-B527-0BB96D7A3930}" name="Column12925" dataDxfId="3481"/>
    <tableColumn id="12941" xr3:uid="{5A72C6C3-4C26-4CC5-AEC4-35F35EA0E793}" name="Column12926" dataDxfId="3480"/>
    <tableColumn id="12942" xr3:uid="{FBBDC7A5-7256-4E3C-B818-5FC9EFE8E64F}" name="Column12927" dataDxfId="3479"/>
    <tableColumn id="12943" xr3:uid="{8C2BA8E9-F7BD-4539-A5F0-64B2AC48DEE2}" name="Column12928" dataDxfId="3478"/>
    <tableColumn id="12944" xr3:uid="{2671C5A4-7EC6-480D-AF52-B0F43A73B23C}" name="Column12929" dataDxfId="3477"/>
    <tableColumn id="12945" xr3:uid="{9D5716DD-4711-42C9-BE46-03721C1A4B6A}" name="Column12930" dataDxfId="3476"/>
    <tableColumn id="12946" xr3:uid="{DF2CD91A-E017-491E-860E-A8D8174BA485}" name="Column12931" dataDxfId="3475"/>
    <tableColumn id="12947" xr3:uid="{BEF4FCB2-9A5E-42F4-90FD-45D524DDFB4A}" name="Column12932" dataDxfId="3474"/>
    <tableColumn id="12948" xr3:uid="{3D2E590C-1A79-456F-BC97-29536A7147BC}" name="Column12933" dataDxfId="3473"/>
    <tableColumn id="12949" xr3:uid="{030365D1-08D8-4667-9825-F5F310DF85BD}" name="Column12934" dataDxfId="3472"/>
    <tableColumn id="12950" xr3:uid="{3642E7ED-1AA7-4AAC-8C8D-3E2244344DD9}" name="Column12935" dataDxfId="3471"/>
    <tableColumn id="12951" xr3:uid="{37C19A48-0F8E-4E0E-B4CE-A7BF323AB013}" name="Column12936" dataDxfId="3470"/>
    <tableColumn id="12952" xr3:uid="{C2E86F11-F3FF-4A97-B9E7-70A4AFEFD7E1}" name="Column12937" dataDxfId="3469"/>
    <tableColumn id="12953" xr3:uid="{ADA7A22D-58A1-41DD-9E7B-1EF37F379FCF}" name="Column12938" dataDxfId="3468"/>
    <tableColumn id="12954" xr3:uid="{921469A5-E20F-4C27-AE6C-5B2EF3DC1D90}" name="Column12939" dataDxfId="3467"/>
    <tableColumn id="12955" xr3:uid="{53A12B87-857B-428D-BFA4-242A98B035BA}" name="Column12940" dataDxfId="3466"/>
    <tableColumn id="12956" xr3:uid="{8ED04AC2-D667-4F72-823A-686BB126843E}" name="Column12941" dataDxfId="3465"/>
    <tableColumn id="12957" xr3:uid="{B872091D-7A37-4D38-8AFB-EF64915F1D9A}" name="Column12942" dataDxfId="3464"/>
    <tableColumn id="12958" xr3:uid="{AFB42CAD-CEBC-4D67-8CA4-0BDF11678AE4}" name="Column12943" dataDxfId="3463"/>
    <tableColumn id="12959" xr3:uid="{38FAD3DE-35E4-4EAD-AABB-660F5017ED5A}" name="Column12944" dataDxfId="3462"/>
    <tableColumn id="12960" xr3:uid="{B58B2FF0-E5BB-4DCC-9CAB-1DAA29DA1DE9}" name="Column12945" dataDxfId="3461"/>
    <tableColumn id="12961" xr3:uid="{281D3088-5FC4-4C06-BD02-DE7C1399916D}" name="Column12946" dataDxfId="3460"/>
    <tableColumn id="12962" xr3:uid="{FE0CF5BC-E2DE-4699-8766-BCCB7AC5E6EA}" name="Column12947" dataDxfId="3459"/>
    <tableColumn id="12963" xr3:uid="{A90D2DC0-9933-41F6-BD4E-B4B73295E929}" name="Column12948" dataDxfId="3458"/>
    <tableColumn id="12964" xr3:uid="{9BD55EFD-B709-4FE9-9D04-682D5B7B79D3}" name="Column12949" dataDxfId="3457"/>
    <tableColumn id="12965" xr3:uid="{6FB70A5C-CDD8-49B1-88C1-64EF7D63A4A1}" name="Column12950" dataDxfId="3456"/>
    <tableColumn id="12966" xr3:uid="{78740BF7-6F37-43C1-8F9B-BB85D08A1748}" name="Column12951" dataDxfId="3455"/>
    <tableColumn id="12967" xr3:uid="{7BB548D5-2322-4561-9E77-105EEABDE5B9}" name="Column12952" dataDxfId="3454"/>
    <tableColumn id="12968" xr3:uid="{8881E7C9-6332-4970-BC7A-0B0445E8A203}" name="Column12953" dataDxfId="3453"/>
    <tableColumn id="12969" xr3:uid="{C9221631-90EC-41B0-A9E0-E749595A586C}" name="Column12954" dataDxfId="3452"/>
    <tableColumn id="12970" xr3:uid="{574BB394-CD6C-4225-9AD3-79E2697E978E}" name="Column12955" dataDxfId="3451"/>
    <tableColumn id="12971" xr3:uid="{D5EED34E-4F38-4127-8E3A-218A77A98795}" name="Column12956" dataDxfId="3450"/>
    <tableColumn id="12972" xr3:uid="{43F104A0-2F27-4833-B0D5-AF4B60A1805D}" name="Column12957" dataDxfId="3449"/>
    <tableColumn id="12973" xr3:uid="{59A7AB1A-7FF5-4979-9E1E-1ACDE55D8146}" name="Column12958" dataDxfId="3448"/>
    <tableColumn id="12974" xr3:uid="{A29F5975-FECA-438E-A0AC-D9E538E90020}" name="Column12959" dataDxfId="3447"/>
    <tableColumn id="12975" xr3:uid="{B9518309-3173-4885-B4FD-171DBEF6DC59}" name="Column12960" dataDxfId="3446"/>
    <tableColumn id="12976" xr3:uid="{DAA68096-1ACB-4A18-A7DE-88193F43E6F9}" name="Column12961" dataDxfId="3445"/>
    <tableColumn id="12977" xr3:uid="{2758C449-D85E-4E78-8D54-C7FF1D613D3C}" name="Column12962" dataDxfId="3444"/>
    <tableColumn id="12978" xr3:uid="{7945B157-F25C-43D5-82A3-B1AB91C82F5E}" name="Column12963" dataDxfId="3443"/>
    <tableColumn id="12979" xr3:uid="{D9214549-1A2B-48AE-B59B-9B276DBF44B6}" name="Column12964" dataDxfId="3442"/>
    <tableColumn id="12980" xr3:uid="{0B4604F4-4880-46C5-AFF4-F5AF98744712}" name="Column12965" dataDxfId="3441"/>
    <tableColumn id="12981" xr3:uid="{966A0A07-AD0E-4A31-B5D8-1E32B445BF46}" name="Column12966" dataDxfId="3440"/>
    <tableColumn id="12982" xr3:uid="{66A53B61-9C30-4C74-89DF-42FD73682C56}" name="Column12967" dataDxfId="3439"/>
    <tableColumn id="12983" xr3:uid="{20DE037F-35C6-4204-B643-24269E8530F4}" name="Column12968" dataDxfId="3438"/>
    <tableColumn id="12984" xr3:uid="{F19DA9B6-B291-4D85-B061-9A7FDE10AB84}" name="Column12969" dataDxfId="3437"/>
    <tableColumn id="12985" xr3:uid="{276F3440-5E35-42DF-9E0B-D2DAD3882FDB}" name="Column12970" dataDxfId="3436"/>
    <tableColumn id="12986" xr3:uid="{8244D531-A713-4D93-9CD6-B2084F6C24CA}" name="Column12971" dataDxfId="3435"/>
    <tableColumn id="12987" xr3:uid="{3BA42AE9-9430-412B-933F-2F7B5CC35B90}" name="Column12972" dataDxfId="3434"/>
    <tableColumn id="12988" xr3:uid="{68A9C3A8-C6AE-4563-9AA1-571F09C79EAB}" name="Column12973" dataDxfId="3433"/>
    <tableColumn id="12989" xr3:uid="{744387D0-B61B-4EEA-A305-0934B0B35D9F}" name="Column12974" dataDxfId="3432"/>
    <tableColumn id="12990" xr3:uid="{5D25E725-CB6E-4703-BD78-3DE1D4E3065A}" name="Column12975" dataDxfId="3431"/>
    <tableColumn id="12991" xr3:uid="{DE688C82-1143-4733-8D0E-966D71537CF3}" name="Column12976" dataDxfId="3430"/>
    <tableColumn id="12992" xr3:uid="{7667C231-33A1-4BAC-8DB8-F54F738441E6}" name="Column12977" dataDxfId="3429"/>
    <tableColumn id="12993" xr3:uid="{377FAD77-1B96-45A1-8DB7-FC905ACB4287}" name="Column12978" dataDxfId="3428"/>
    <tableColumn id="12994" xr3:uid="{2AF7BD83-5427-446D-85E1-888E0CDC0C97}" name="Column12979" dataDxfId="3427"/>
    <tableColumn id="12995" xr3:uid="{B92F5160-328F-4480-A048-1F5E2E04D6D9}" name="Column12980" dataDxfId="3426"/>
    <tableColumn id="12996" xr3:uid="{4972C3ED-5E9E-4F40-87B5-27D0EBE82B7A}" name="Column12981" dataDxfId="3425"/>
    <tableColumn id="12997" xr3:uid="{FF299C33-23B9-4469-B123-B26475068495}" name="Column12982" dataDxfId="3424"/>
    <tableColumn id="12998" xr3:uid="{13CB70C9-19F0-4195-9E33-37DDE93B9332}" name="Column12983" dataDxfId="3423"/>
    <tableColumn id="12999" xr3:uid="{83A0B0F7-EBF4-407C-8867-B5CEA2EBEC05}" name="Column12984" dataDxfId="3422"/>
    <tableColumn id="13000" xr3:uid="{DCDA9FB7-903B-4528-9BE7-0F61B8AC46CE}" name="Column12985" dataDxfId="3421"/>
    <tableColumn id="13001" xr3:uid="{90512104-D570-42E0-B9AB-F43604838A9A}" name="Column12986" dataDxfId="3420"/>
    <tableColumn id="13002" xr3:uid="{EB8FAB81-9E85-4778-91C2-3E2375B1C89D}" name="Column12987" dataDxfId="3419"/>
    <tableColumn id="13003" xr3:uid="{DAB62462-F9FB-4B49-BA6C-1EB6D0DE83F1}" name="Column12988" dataDxfId="3418"/>
    <tableColumn id="13004" xr3:uid="{4400FD75-BAFD-4FFC-BBD6-6CB30346703B}" name="Column12989" dataDxfId="3417"/>
    <tableColumn id="13005" xr3:uid="{D44A1D9A-EFA0-48BB-B96E-BB99CB07207F}" name="Column12990" dataDxfId="3416"/>
    <tableColumn id="13006" xr3:uid="{7EE0154A-6570-4BC6-80D1-BC18EFB0F9D6}" name="Column12991" dataDxfId="3415"/>
    <tableColumn id="13007" xr3:uid="{56065FB1-E66D-46B4-98BF-C8D338821F62}" name="Column12992" dataDxfId="3414"/>
    <tableColumn id="13008" xr3:uid="{7DD670E8-B2EA-4BE5-8D5E-3DD4071B2A13}" name="Column12993" dataDxfId="3413"/>
    <tableColumn id="13009" xr3:uid="{512D27BD-92DF-4E0E-A904-94E8D1B5878C}" name="Column12994" dataDxfId="3412"/>
    <tableColumn id="13010" xr3:uid="{17F98946-C0F6-4BFB-9D88-1F96E051BA8C}" name="Column12995" dataDxfId="3411"/>
    <tableColumn id="13011" xr3:uid="{506F6A8C-39A8-4469-9E5A-19EAB5ABB86E}" name="Column12996" dataDxfId="3410"/>
    <tableColumn id="13012" xr3:uid="{E50764FB-63FC-435A-A84C-BBF7A94F7D2F}" name="Column12997" dataDxfId="3409"/>
    <tableColumn id="13013" xr3:uid="{E3616C7D-EF37-49ED-9545-D067A0D9C1FE}" name="Column12998" dataDxfId="3408"/>
    <tableColumn id="13014" xr3:uid="{3D91FF54-3A12-4ADB-8B60-BB0562445561}" name="Column12999" dataDxfId="3407"/>
    <tableColumn id="13015" xr3:uid="{170DA507-F8F5-4D20-9B33-E0F32E6981F7}" name="Column13000" dataDxfId="3406"/>
    <tableColumn id="13016" xr3:uid="{B4CAABF4-3433-4226-A117-B7897F57DF31}" name="Column13001" dataDxfId="3405"/>
    <tableColumn id="13017" xr3:uid="{CB6BABF1-B23E-42E2-8B31-96547FB20A03}" name="Column13002" dataDxfId="3404"/>
    <tableColumn id="13018" xr3:uid="{388306FE-E24E-4DC8-9981-6E3BAAE27807}" name="Column13003" dataDxfId="3403"/>
    <tableColumn id="13019" xr3:uid="{C68DE1F4-0E3E-4B56-BE8F-5153C277C470}" name="Column13004" dataDxfId="3402"/>
    <tableColumn id="13020" xr3:uid="{8CEB40D5-DE3C-4D5F-820B-E63B543B1893}" name="Column13005" dataDxfId="3401"/>
    <tableColumn id="13021" xr3:uid="{72291824-48FB-455C-875F-E8552E1EAF22}" name="Column13006" dataDxfId="3400"/>
    <tableColumn id="13022" xr3:uid="{6A3B3FC2-058F-46B3-A182-438752DB37B0}" name="Column13007" dataDxfId="3399"/>
    <tableColumn id="13023" xr3:uid="{87B3332E-895F-4C62-B49C-12D647167FB4}" name="Column13008" dataDxfId="3398"/>
    <tableColumn id="13024" xr3:uid="{007F7056-1D79-464E-911B-9A6F389C08CD}" name="Column13009" dataDxfId="3397"/>
    <tableColumn id="13025" xr3:uid="{11A5D0D5-A072-4D71-8B7E-A82BFFCEC94D}" name="Column13010" dataDxfId="3396"/>
    <tableColumn id="13026" xr3:uid="{2C9D988A-3B0E-4550-ABCE-7F30D74E21A0}" name="Column13011" dataDxfId="3395"/>
    <tableColumn id="13027" xr3:uid="{6B23C5E0-21AD-4EF7-8F8B-5A3751437557}" name="Column13012" dataDxfId="3394"/>
    <tableColumn id="13028" xr3:uid="{37920039-6FF5-4EE2-8491-D62567EF39BF}" name="Column13013" dataDxfId="3393"/>
    <tableColumn id="13029" xr3:uid="{222C1A73-32E4-4E88-A514-C2AC5343551E}" name="Column13014" dataDxfId="3392"/>
    <tableColumn id="13030" xr3:uid="{D1EEB7B0-E7AF-45EA-9BFD-F6DB1D899681}" name="Column13015" dataDxfId="3391"/>
    <tableColumn id="13031" xr3:uid="{005B4A92-2D0E-41FA-B775-79DDD2681FB1}" name="Column13016" dataDxfId="3390"/>
    <tableColumn id="13032" xr3:uid="{1FFB4202-F1D0-4397-9DA3-B8AD7CA513F4}" name="Column13017" dataDxfId="3389"/>
    <tableColumn id="13033" xr3:uid="{16BA100B-91F3-4A21-874B-36C5B3F56B4F}" name="Column13018" dataDxfId="3388"/>
    <tableColumn id="13034" xr3:uid="{79A4F8C1-0928-41DA-99CE-FBC5EB730C4C}" name="Column13019" dataDxfId="3387"/>
    <tableColumn id="13035" xr3:uid="{8C2D65BD-E4AF-4BF8-848E-BC1B9A5FCDBB}" name="Column13020" dataDxfId="3386"/>
    <tableColumn id="13036" xr3:uid="{E09049AF-6008-46EB-9C76-DC648C9A5425}" name="Column13021" dataDxfId="3385"/>
    <tableColumn id="13037" xr3:uid="{25A7CDC8-DC30-4B68-91AB-9807EE2A73EE}" name="Column13022" dataDxfId="3384"/>
    <tableColumn id="13038" xr3:uid="{6989B05C-81B1-4531-AB1F-7EE1962DB30A}" name="Column13023" dataDxfId="3383"/>
    <tableColumn id="13039" xr3:uid="{396274BF-EE94-4A89-832F-0196EF05CAE6}" name="Column13024" dataDxfId="3382"/>
    <tableColumn id="13040" xr3:uid="{CD95C3FE-DB80-49CA-8711-6FFCC8EACCCD}" name="Column13025" dataDxfId="3381"/>
    <tableColumn id="13041" xr3:uid="{9867AD6D-1458-4EBB-A1DB-1C8280768B2E}" name="Column13026" dataDxfId="3380"/>
    <tableColumn id="13042" xr3:uid="{3C64F661-605F-4D7D-B623-C5A8982549A7}" name="Column13027" dataDxfId="3379"/>
    <tableColumn id="13043" xr3:uid="{E6067CFC-F8B8-4D61-805C-76C6694235B5}" name="Column13028" dataDxfId="3378"/>
    <tableColumn id="13044" xr3:uid="{99811CEC-0FC1-4047-BE1D-EE1A7256E37B}" name="Column13029" dataDxfId="3377"/>
    <tableColumn id="13045" xr3:uid="{0F3039BD-809A-4822-A9B4-5217BD563552}" name="Column13030" dataDxfId="3376"/>
    <tableColumn id="13046" xr3:uid="{4DBCE6A7-E365-4AA8-BFFD-AA3B57E85D94}" name="Column13031" dataDxfId="3375"/>
    <tableColumn id="13047" xr3:uid="{08552AD6-2A39-4B75-9AAA-7915547E0A8C}" name="Column13032" dataDxfId="3374"/>
    <tableColumn id="13048" xr3:uid="{53141E4F-D0EE-4838-98AA-656C689B8716}" name="Column13033" dataDxfId="3373"/>
    <tableColumn id="13049" xr3:uid="{F8715C46-6908-471C-95D4-2B1D873446F8}" name="Column13034" dataDxfId="3372"/>
    <tableColumn id="13050" xr3:uid="{3BF91C51-43CB-42FB-9A17-3444DFFFEFEA}" name="Column13035" dataDxfId="3371"/>
    <tableColumn id="13051" xr3:uid="{3EE07196-D5CF-4E96-A17C-E4A6C285901F}" name="Column13036" dataDxfId="3370"/>
    <tableColumn id="13052" xr3:uid="{A45DE365-2FC6-4686-8448-E074062BC898}" name="Column13037" dataDxfId="3369"/>
    <tableColumn id="13053" xr3:uid="{A6EC2E65-4FF9-4D21-8EF5-50E2FF81E332}" name="Column13038" dataDxfId="3368"/>
    <tableColumn id="13054" xr3:uid="{6AEBAF42-18D3-4AE8-A9A8-B28D9AC37DFE}" name="Column13039" dataDxfId="3367"/>
    <tableColumn id="13055" xr3:uid="{6D687F29-FBB3-471B-BEB9-62D0ABF1439B}" name="Column13040" dataDxfId="3366"/>
    <tableColumn id="13056" xr3:uid="{00C59EFD-BE0F-44F7-BB53-9C5CCB26C568}" name="Column13041" dataDxfId="3365"/>
    <tableColumn id="13057" xr3:uid="{ADFB0210-E915-424D-88AC-B4C5D077BA9F}" name="Column13042" dataDxfId="3364"/>
    <tableColumn id="13058" xr3:uid="{64AE2FD8-35C9-4299-880B-EE898DF45A30}" name="Column13043" dataDxfId="3363"/>
    <tableColumn id="13059" xr3:uid="{C9B1A790-4B4F-4788-BACD-A4BA2604BF95}" name="Column13044" dataDxfId="3362"/>
    <tableColumn id="13060" xr3:uid="{1C03A1C7-115F-4FB7-89A0-0DD906A1AAE4}" name="Column13045" dataDxfId="3361"/>
    <tableColumn id="13061" xr3:uid="{B8F5412F-DC00-449D-91B9-727632EC8808}" name="Column13046" dataDxfId="3360"/>
    <tableColumn id="13062" xr3:uid="{F58A4658-64B3-420C-BBD5-D178674D4763}" name="Column13047" dataDxfId="3359"/>
    <tableColumn id="13063" xr3:uid="{FAB73502-73D2-47C6-89F3-8BC1945B28DA}" name="Column13048" dataDxfId="3358"/>
    <tableColumn id="13064" xr3:uid="{0255BEFA-E172-4104-9279-C88BB457B512}" name="Column13049" dataDxfId="3357"/>
    <tableColumn id="13065" xr3:uid="{41E733D1-F138-4F74-89C4-DD1824B2D6F6}" name="Column13050" dataDxfId="3356"/>
    <tableColumn id="13066" xr3:uid="{009B1C42-7F79-41D2-86E7-7087232F9D0E}" name="Column13051" dataDxfId="3355"/>
    <tableColumn id="13067" xr3:uid="{7B76AC0B-04D6-42B1-A1D9-0B5FE582B36F}" name="Column13052" dataDxfId="3354"/>
    <tableColumn id="13068" xr3:uid="{BC19F1AD-C346-4C50-883A-C8574D238E01}" name="Column13053" dataDxfId="3353"/>
    <tableColumn id="13069" xr3:uid="{6B2D1B9B-B065-43FF-81D1-5A62A7CCDE3D}" name="Column13054" dataDxfId="3352"/>
    <tableColumn id="13070" xr3:uid="{791FC2FC-F39A-4792-8BA3-3FA2EAB84F8E}" name="Column13055" dataDxfId="3351"/>
    <tableColumn id="13071" xr3:uid="{F91B4432-2652-4814-9A4F-17B96F1CC215}" name="Column13056" dataDxfId="3350"/>
    <tableColumn id="13072" xr3:uid="{29EDC10A-7C41-4664-ADA9-DB9606292D68}" name="Column13057" dataDxfId="3349"/>
    <tableColumn id="13073" xr3:uid="{8769ACC5-B8D5-4289-8F9E-BD630D4F803E}" name="Column13058" dataDxfId="3348"/>
    <tableColumn id="13074" xr3:uid="{795A74E6-4C4C-4DE2-8086-438A30FBB9F9}" name="Column13059" dataDxfId="3347"/>
    <tableColumn id="13075" xr3:uid="{D722A983-0AFD-4EC4-8CB0-FBD4762919B3}" name="Column13060" dataDxfId="3346"/>
    <tableColumn id="13076" xr3:uid="{9F113C1F-B702-429C-9744-138BAD638225}" name="Column13061" dataDxfId="3345"/>
    <tableColumn id="13077" xr3:uid="{BCEA6132-C4C2-4D9B-B796-7768EF1A69AB}" name="Column13062" dataDxfId="3344"/>
    <tableColumn id="13078" xr3:uid="{412B58B2-8AAA-43F5-92F3-E2BB5337830C}" name="Column13063" dataDxfId="3343"/>
    <tableColumn id="13079" xr3:uid="{3775C996-5DCB-4CED-9B35-F73223B76E07}" name="Column13064" dataDxfId="3342"/>
    <tableColumn id="13080" xr3:uid="{B187D140-68A9-4A3C-91C0-F287F0EDD5B6}" name="Column13065" dataDxfId="3341"/>
    <tableColumn id="13081" xr3:uid="{07434AFA-C773-41F7-8C70-BA864AD4422C}" name="Column13066" dataDxfId="3340"/>
    <tableColumn id="13082" xr3:uid="{7B50215A-D1F6-4D85-A5DA-C7C2F22971F3}" name="Column13067" dataDxfId="3339"/>
    <tableColumn id="13083" xr3:uid="{1D49203D-F738-4C4D-857C-E2ECFAE55D2C}" name="Column13068" dataDxfId="3338"/>
    <tableColumn id="13084" xr3:uid="{79D76B69-3CE2-4765-9A0A-6E6E71B43983}" name="Column13069" dataDxfId="3337"/>
    <tableColumn id="13085" xr3:uid="{051900A9-E6B5-44A2-ADD0-50B14ABC05EB}" name="Column13070" dataDxfId="3336"/>
    <tableColumn id="13086" xr3:uid="{14314518-0625-428F-8E46-10C7401FB1EE}" name="Column13071" dataDxfId="3335"/>
    <tableColumn id="13087" xr3:uid="{B6F6C804-F8A0-409A-9BF1-D358E7FDFAA9}" name="Column13072" dataDxfId="3334"/>
    <tableColumn id="13088" xr3:uid="{CD14FC95-32A3-4C13-8B4F-6CED21B6340C}" name="Column13073" dataDxfId="3333"/>
    <tableColumn id="13089" xr3:uid="{81799563-1776-476F-97BF-3F3ECFC645C6}" name="Column13074" dataDxfId="3332"/>
    <tableColumn id="13090" xr3:uid="{8B5EEEF7-7577-4C95-9709-15269E13C39B}" name="Column13075" dataDxfId="3331"/>
    <tableColumn id="13091" xr3:uid="{3D872103-C642-480D-B2AB-2ACBA7B0E081}" name="Column13076" dataDxfId="3330"/>
    <tableColumn id="13092" xr3:uid="{337085C3-43B1-4E33-BE70-F3511FEC5AF2}" name="Column13077" dataDxfId="3329"/>
    <tableColumn id="13093" xr3:uid="{6519EC09-7528-40BB-A5DB-2F7B90841D8C}" name="Column13078" dataDxfId="3328"/>
    <tableColumn id="13094" xr3:uid="{9CCF3F60-E16C-4EF3-8F45-82A18B318F2B}" name="Column13079" dataDxfId="3327"/>
    <tableColumn id="13095" xr3:uid="{4D74C1A2-6E05-473A-9A37-BF284FA34078}" name="Column13080" dataDxfId="3326"/>
    <tableColumn id="13096" xr3:uid="{3E7A844A-8A83-44A4-8A53-57CBE9A9287D}" name="Column13081" dataDxfId="3325"/>
    <tableColumn id="13097" xr3:uid="{22BF05B9-546F-4556-AAF0-E0806E14F2A8}" name="Column13082" dataDxfId="3324"/>
    <tableColumn id="13098" xr3:uid="{8C57C096-55EE-403A-A54A-9FF56B4A9DAF}" name="Column13083" dataDxfId="3323"/>
    <tableColumn id="13099" xr3:uid="{E6619F96-7005-4443-AA9A-A0E833A68E97}" name="Column13084" dataDxfId="3322"/>
    <tableColumn id="13100" xr3:uid="{D3D62241-C072-4CB6-BE21-8F98E20D6A27}" name="Column13085" dataDxfId="3321"/>
    <tableColumn id="13101" xr3:uid="{6CC91098-9D03-44B8-B8B8-9879830CC199}" name="Column13086" dataDxfId="3320"/>
    <tableColumn id="13102" xr3:uid="{7243E0FE-0052-48AE-A1DC-548E4132A541}" name="Column13087" dataDxfId="3319"/>
    <tableColumn id="13103" xr3:uid="{E6DB5E1F-3BE0-47AC-9BA6-48A76199AF90}" name="Column13088" dataDxfId="3318"/>
    <tableColumn id="13104" xr3:uid="{61A46759-9659-4F59-A2F1-DA561B8B9203}" name="Column13089" dataDxfId="3317"/>
    <tableColumn id="13105" xr3:uid="{B637216C-52C8-4899-B7BC-ABCCD0F58771}" name="Column13090" dataDxfId="3316"/>
    <tableColumn id="13106" xr3:uid="{BA5F63A3-5B5F-4087-86E1-05A127E0ED52}" name="Column13091" dataDxfId="3315"/>
    <tableColumn id="13107" xr3:uid="{98E1786A-D44A-46DB-A290-EA5EB2EA59F3}" name="Column13092" dataDxfId="3314"/>
    <tableColumn id="13108" xr3:uid="{9BAB62C4-6448-479B-A0A2-C74FC93F013B}" name="Column13093" dataDxfId="3313"/>
    <tableColumn id="13109" xr3:uid="{269F70A4-E627-4B9F-A190-725EFF1D7DD7}" name="Column13094" dataDxfId="3312"/>
    <tableColumn id="13110" xr3:uid="{D98F23B0-2456-4304-8C46-8A19BF014F01}" name="Column13095" dataDxfId="3311"/>
    <tableColumn id="13111" xr3:uid="{C2F52A76-82E2-4557-B5BD-A64DB66E9219}" name="Column13096" dataDxfId="3310"/>
    <tableColumn id="13112" xr3:uid="{887A5B00-C5D0-4A1D-9466-E8AC48722377}" name="Column13097" dataDxfId="3309"/>
    <tableColumn id="13113" xr3:uid="{58DE3824-CFA7-4E15-A820-C5D9BFD28920}" name="Column13098" dataDxfId="3308"/>
    <tableColumn id="13114" xr3:uid="{39AA771C-1160-4F3D-ACA9-D6EA7671DB98}" name="Column13099" dataDxfId="3307"/>
    <tableColumn id="13115" xr3:uid="{8357D808-9956-4C2E-AEB2-159B69029F4D}" name="Column13100" dataDxfId="3306"/>
    <tableColumn id="13116" xr3:uid="{934709BA-6F46-472C-B9AE-F4020C3621AB}" name="Column13101" dataDxfId="3305"/>
    <tableColumn id="13117" xr3:uid="{F6F480AE-EDD5-4CF6-8BFD-58B4BCC81DFE}" name="Column13102" dataDxfId="3304"/>
    <tableColumn id="13118" xr3:uid="{89C011BD-1EB5-46E9-A965-C1BFE4CC08AE}" name="Column13103" dataDxfId="3303"/>
    <tableColumn id="13119" xr3:uid="{10283EF2-D2A4-47A3-BB49-A0BCC7389AD5}" name="Column13104" dataDxfId="3302"/>
    <tableColumn id="13120" xr3:uid="{AF489564-41DB-4AB9-9954-F5F8A706D3C6}" name="Column13105" dataDxfId="3301"/>
    <tableColumn id="13121" xr3:uid="{820E869B-275D-419A-8B97-A3CC12B05A14}" name="Column13106" dataDxfId="3300"/>
    <tableColumn id="13122" xr3:uid="{AC372435-6FEB-4E4C-9A77-7312990AFA15}" name="Column13107" dataDxfId="3299"/>
    <tableColumn id="13123" xr3:uid="{393947B2-A919-4905-A48F-D27CB486B175}" name="Column13108" dataDxfId="3298"/>
    <tableColumn id="13124" xr3:uid="{D3677EA2-50C1-4184-B421-09FC6A8A00B7}" name="Column13109" dataDxfId="3297"/>
    <tableColumn id="13125" xr3:uid="{0612B3B1-C93F-4D44-B0FC-D9F357015C79}" name="Column13110" dataDxfId="3296"/>
    <tableColumn id="13126" xr3:uid="{10CE26A9-EEC8-46B1-871E-ABCE3B326C34}" name="Column13111" dataDxfId="3295"/>
    <tableColumn id="13127" xr3:uid="{D68E09DC-B969-4BC2-98DC-8CBE6B3A5271}" name="Column13112" dataDxfId="3294"/>
    <tableColumn id="13128" xr3:uid="{25FA0D00-7998-4D30-8CAF-8ACCE61FA7C9}" name="Column13113" dataDxfId="3293"/>
    <tableColumn id="13129" xr3:uid="{3D33E258-B29C-4E44-975F-901C958D5B45}" name="Column13114" dataDxfId="3292"/>
    <tableColumn id="13130" xr3:uid="{0266256A-3950-4B41-BE24-376AD2C2F54E}" name="Column13115" dataDxfId="3291"/>
    <tableColumn id="13131" xr3:uid="{EAEC15B5-9B51-4D6B-A12F-C76A10E2EF93}" name="Column13116" dataDxfId="3290"/>
    <tableColumn id="13132" xr3:uid="{C88B8424-A319-4DE0-9594-4EE3546D9F53}" name="Column13117" dataDxfId="3289"/>
    <tableColumn id="13133" xr3:uid="{26E0DE09-DE52-40D3-9AAA-BAA2A6CDC45C}" name="Column13118" dataDxfId="3288"/>
    <tableColumn id="13134" xr3:uid="{9B866A9D-E323-4DAA-8F09-47F0682F9DB5}" name="Column13119" dataDxfId="3287"/>
    <tableColumn id="13135" xr3:uid="{6A7C24E0-7AA7-40F2-AC52-D109BA83B1FA}" name="Column13120" dataDxfId="3286"/>
    <tableColumn id="13136" xr3:uid="{F2C6BD2F-DBD8-4E58-8349-24B17BCFE5D2}" name="Column13121" dataDxfId="3285"/>
    <tableColumn id="13137" xr3:uid="{D9A7664B-606A-48B8-B47F-37A10D2211EF}" name="Column13122" dataDxfId="3284"/>
    <tableColumn id="13138" xr3:uid="{95FAB2D6-F846-4C00-A3EF-29777948B157}" name="Column13123" dataDxfId="3283"/>
    <tableColumn id="13139" xr3:uid="{43CE336B-D3F8-4F9F-994A-9169717B47B3}" name="Column13124" dataDxfId="3282"/>
    <tableColumn id="13140" xr3:uid="{6DD86139-6887-4092-ACA8-5DD699DD3CFE}" name="Column13125" dataDxfId="3281"/>
    <tableColumn id="13141" xr3:uid="{4E249F4A-B51F-48A3-BD9B-A971CD4E648A}" name="Column13126" dataDxfId="3280"/>
    <tableColumn id="13142" xr3:uid="{AB56FCE1-4725-4A69-9DB7-F3BB959F0813}" name="Column13127" dataDxfId="3279"/>
    <tableColumn id="13143" xr3:uid="{56ADEC1C-8312-4040-8E92-200A10D7A4E2}" name="Column13128" dataDxfId="3278"/>
    <tableColumn id="13144" xr3:uid="{9BD04378-7706-4056-BEAA-8401E4E02A00}" name="Column13129" dataDxfId="3277"/>
    <tableColumn id="13145" xr3:uid="{3E9418C7-9004-49CB-B64F-6581C035C9C0}" name="Column13130" dataDxfId="3276"/>
    <tableColumn id="13146" xr3:uid="{4189C66B-A0E0-4DA3-BFF4-8116BAA6C7E7}" name="Column13131" dataDxfId="3275"/>
    <tableColumn id="13147" xr3:uid="{16F70727-E97E-4163-9400-92C388FAA333}" name="Column13132" dataDxfId="3274"/>
    <tableColumn id="13148" xr3:uid="{4F7DA60F-AAC7-4A53-9239-005BA91E847F}" name="Column13133" dataDxfId="3273"/>
    <tableColumn id="13149" xr3:uid="{7589EFB7-26A4-4627-8580-DCB50BCECD4C}" name="Column13134" dataDxfId="3272"/>
    <tableColumn id="13150" xr3:uid="{D9B0A659-A82E-46BE-969E-BF2664A7614D}" name="Column13135" dataDxfId="3271"/>
    <tableColumn id="13151" xr3:uid="{8159A7EE-FB11-45B1-BCBA-A7C33EEACE6F}" name="Column13136" dataDxfId="3270"/>
    <tableColumn id="13152" xr3:uid="{52C083B9-F519-47E5-AC1C-C000D1A58E98}" name="Column13137" dataDxfId="3269"/>
    <tableColumn id="13153" xr3:uid="{67685F39-B04F-4F12-9496-7ACC3D538832}" name="Column13138" dataDxfId="3268"/>
    <tableColumn id="13154" xr3:uid="{56C8ED62-1086-4CA5-956B-18E1CFB53BA9}" name="Column13139" dataDxfId="3267"/>
    <tableColumn id="13155" xr3:uid="{0BF58B84-BF15-4466-9EA9-DC113C0DE36F}" name="Column13140" dataDxfId="3266"/>
    <tableColumn id="13156" xr3:uid="{63C8C75D-B5FF-4B50-88BE-D84569B2E30E}" name="Column13141" dataDxfId="3265"/>
    <tableColumn id="13157" xr3:uid="{BE3BCAD9-BCD6-48DA-9530-33D116B4B750}" name="Column13142" dataDxfId="3264"/>
    <tableColumn id="13158" xr3:uid="{9AA60002-9258-47BA-8100-E65BAAF8D1FC}" name="Column13143" dataDxfId="3263"/>
    <tableColumn id="13159" xr3:uid="{667C966B-5B9E-446E-BF08-76DA89AF1CC2}" name="Column13144" dataDxfId="3262"/>
    <tableColumn id="13160" xr3:uid="{784C298F-0CDE-4629-BBC0-5FE3D0EA6034}" name="Column13145" dataDxfId="3261"/>
    <tableColumn id="13161" xr3:uid="{9BCEA12F-3854-4C3D-81EB-35FB227B919A}" name="Column13146" dataDxfId="3260"/>
    <tableColumn id="13162" xr3:uid="{0594A674-5351-48BF-964A-8EA3627B6F04}" name="Column13147" dataDxfId="3259"/>
    <tableColumn id="13163" xr3:uid="{DB9C4D8A-24C0-4D1B-A350-01A56115B7B7}" name="Column13148" dataDxfId="3258"/>
    <tableColumn id="13164" xr3:uid="{DA870994-89AD-4907-B3BD-325057702F0E}" name="Column13149" dataDxfId="3257"/>
    <tableColumn id="13165" xr3:uid="{C6AF8802-BCF0-44EE-B48F-D9B902450BD2}" name="Column13150" dataDxfId="3256"/>
    <tableColumn id="13166" xr3:uid="{EEAB1209-3B6C-474F-9084-663993D4F009}" name="Column13151" dataDxfId="3255"/>
    <tableColumn id="13167" xr3:uid="{14B63566-627C-4836-855A-770802D15A60}" name="Column13152" dataDxfId="3254"/>
    <tableColumn id="13168" xr3:uid="{38169243-FE8F-41AC-924F-5141005FAA26}" name="Column13153" dataDxfId="3253"/>
    <tableColumn id="13169" xr3:uid="{7B5942B1-037A-496E-9796-E124E381E774}" name="Column13154" dataDxfId="3252"/>
    <tableColumn id="13170" xr3:uid="{B3D17E64-7CAE-4A18-9774-EE0FA72C5565}" name="Column13155" dataDxfId="3251"/>
    <tableColumn id="13171" xr3:uid="{F5A96AD5-412B-456E-B44F-912D57A04532}" name="Column13156" dataDxfId="3250"/>
    <tableColumn id="13172" xr3:uid="{F4C5DE07-E5A9-4A21-89E3-3AE87239CC71}" name="Column13157" dataDxfId="3249"/>
    <tableColumn id="13173" xr3:uid="{2294AF65-940E-4453-AA2E-7D8E31DF3497}" name="Column13158" dataDxfId="3248"/>
    <tableColumn id="13174" xr3:uid="{5A7E4853-529C-4E01-9A02-6D73DA76E908}" name="Column13159" dataDxfId="3247"/>
    <tableColumn id="13175" xr3:uid="{04D75B28-9E91-4BC6-8861-482EFF174E18}" name="Column13160" dataDxfId="3246"/>
    <tableColumn id="13176" xr3:uid="{DD7CB226-BD4C-46E3-8ED7-97CA73255E24}" name="Column13161" dataDxfId="3245"/>
    <tableColumn id="13177" xr3:uid="{95C9921F-48CC-4025-8684-75C82CC5BA82}" name="Column13162" dataDxfId="3244"/>
    <tableColumn id="13178" xr3:uid="{CA066840-D539-47F3-A4BD-F840125B97A2}" name="Column13163" dataDxfId="3243"/>
    <tableColumn id="13179" xr3:uid="{23F50943-C85F-489E-9D41-32D1EE136B3D}" name="Column13164" dataDxfId="3242"/>
    <tableColumn id="13180" xr3:uid="{E2F1A729-4B63-4F36-A315-E9E4B4E8DC7C}" name="Column13165" dataDxfId="3241"/>
    <tableColumn id="13181" xr3:uid="{2C947E4B-3E4B-4BAF-8BA9-F5FD24D8D84B}" name="Column13166" dataDxfId="3240"/>
    <tableColumn id="13182" xr3:uid="{6D8E3443-710B-4106-8E2D-29F7031E9E62}" name="Column13167" dataDxfId="3239"/>
    <tableColumn id="13183" xr3:uid="{39240FB1-1C05-4EE2-B601-F12580CC7A11}" name="Column13168" dataDxfId="3238"/>
    <tableColumn id="13184" xr3:uid="{7C8C2132-16E5-400A-AD20-255B7FB1EF73}" name="Column13169" dataDxfId="3237"/>
    <tableColumn id="13185" xr3:uid="{39B1936C-8659-45D8-8091-D93144E7E494}" name="Column13170" dataDxfId="3236"/>
    <tableColumn id="13186" xr3:uid="{A4D0372A-A193-4050-9309-FD133FB412B5}" name="Column13171" dataDxfId="3235"/>
    <tableColumn id="13187" xr3:uid="{94C1FDCD-EB79-4ECB-B02B-42CCE520931C}" name="Column13172" dataDxfId="3234"/>
    <tableColumn id="13188" xr3:uid="{77EAB37C-7846-412C-9145-24DF133CEE06}" name="Column13173" dataDxfId="3233"/>
    <tableColumn id="13189" xr3:uid="{ED883EBC-2BC5-4031-88D4-042FCB7E3765}" name="Column13174" dataDxfId="3232"/>
    <tableColumn id="13190" xr3:uid="{FBFAD1D0-DE74-48B9-BFB3-78AA0BCB4ECC}" name="Column13175" dataDxfId="3231"/>
    <tableColumn id="13191" xr3:uid="{E2975EC7-4CB2-4837-B528-3561FE14BB6A}" name="Column13176" dataDxfId="3230"/>
    <tableColumn id="13192" xr3:uid="{5AAE12C4-A569-4D78-B374-632C49C74796}" name="Column13177" dataDxfId="3229"/>
    <tableColumn id="13193" xr3:uid="{65B08A6F-C836-492E-8687-8FA934B99D14}" name="Column13178" dataDxfId="3228"/>
    <tableColumn id="13194" xr3:uid="{0CFDFBFC-F05E-47ED-AFBF-8ACF77149FE3}" name="Column13179" dataDxfId="3227"/>
    <tableColumn id="13195" xr3:uid="{02077649-FE8B-4350-9224-AF6691E93CBE}" name="Column13180" dataDxfId="3226"/>
    <tableColumn id="13196" xr3:uid="{61CBCC88-07EE-4B2D-90CD-499CD50DB1AD}" name="Column13181" dataDxfId="3225"/>
    <tableColumn id="13197" xr3:uid="{B601D60F-0A72-4F6C-B354-FA5C0F1C00AE}" name="Column13182" dataDxfId="3224"/>
    <tableColumn id="13198" xr3:uid="{C4AF7DFF-4149-4314-9C3B-01884B601D65}" name="Column13183" dataDxfId="3223"/>
    <tableColumn id="13199" xr3:uid="{D641FE7F-F62C-48F2-80F0-6934690BA9BC}" name="Column13184" dataDxfId="3222"/>
    <tableColumn id="13200" xr3:uid="{361F0BC1-5885-4916-9C4E-6D1E2337FAA6}" name="Column13185" dataDxfId="3221"/>
    <tableColumn id="13201" xr3:uid="{4E09D6F3-A604-4C46-882B-04AB4C055DFF}" name="Column13186" dataDxfId="3220"/>
    <tableColumn id="13202" xr3:uid="{3228375C-785C-4896-8C7F-EE5174E06E13}" name="Column13187" dataDxfId="3219"/>
    <tableColumn id="13203" xr3:uid="{9120BB65-BA3A-42D0-9A7C-CF9FFF667396}" name="Column13188" dataDxfId="3218"/>
    <tableColumn id="13204" xr3:uid="{03B5A94D-2440-427E-BD60-8D4854BB2541}" name="Column13189" dataDxfId="3217"/>
    <tableColumn id="13205" xr3:uid="{5C5AADE8-5837-44AE-ABA8-8AAB2E5C7E5A}" name="Column13190" dataDxfId="3216"/>
    <tableColumn id="13206" xr3:uid="{F5B0E78D-3598-4659-8F19-21D1CB93EF58}" name="Column13191" dataDxfId="3215"/>
    <tableColumn id="13207" xr3:uid="{3D39B98F-6633-41A3-864F-561B57D4BCFF}" name="Column13192" dataDxfId="3214"/>
    <tableColumn id="13208" xr3:uid="{09B79E03-C116-43AA-9A41-C43E9028235B}" name="Column13193" dataDxfId="3213"/>
    <tableColumn id="13209" xr3:uid="{6B867B70-3D2A-46E2-A08A-B280978B91C5}" name="Column13194" dataDxfId="3212"/>
    <tableColumn id="13210" xr3:uid="{FD4C771A-8E6A-4928-A1B5-5B3908C4ACF0}" name="Column13195" dataDxfId="3211"/>
    <tableColumn id="13211" xr3:uid="{A19AA3F3-12C2-4B51-B6DB-3C9A34F3D602}" name="Column13196" dataDxfId="3210"/>
    <tableColumn id="13212" xr3:uid="{73D6F28C-BFB3-4268-A80F-ED34D80A3DB4}" name="Column13197" dataDxfId="3209"/>
    <tableColumn id="13213" xr3:uid="{10236374-9CD7-46EB-B7E0-3873B938BBAE}" name="Column13198" dataDxfId="3208"/>
    <tableColumn id="13214" xr3:uid="{436B88D8-BAAA-4A49-89B2-942B8025AA4D}" name="Column13199" dataDxfId="3207"/>
    <tableColumn id="13215" xr3:uid="{35A6E437-726E-49F2-B7CB-317CAB43ED0C}" name="Column13200" dataDxfId="3206"/>
    <tableColumn id="13216" xr3:uid="{1E3355DA-A47A-4913-B0E8-F0767DD859D0}" name="Column13201" dataDxfId="3205"/>
    <tableColumn id="13217" xr3:uid="{0BFE46A6-DA6A-485C-B7E0-35E3D3FFB606}" name="Column13202" dataDxfId="3204"/>
    <tableColumn id="13218" xr3:uid="{957E8780-0D1D-4CAF-8558-F68828DCA675}" name="Column13203" dataDxfId="3203"/>
    <tableColumn id="13219" xr3:uid="{0214C2C7-2552-4388-A15A-57886613A6AF}" name="Column13204" dataDxfId="3202"/>
    <tableColumn id="13220" xr3:uid="{F16DD21C-0D6F-4AE7-8CA0-765D2DB6702B}" name="Column13205" dataDxfId="3201"/>
    <tableColumn id="13221" xr3:uid="{B9B3066A-C5DE-471F-9384-C42A5C418656}" name="Column13206" dataDxfId="3200"/>
    <tableColumn id="13222" xr3:uid="{D4AA8909-B1CA-44D4-BC11-029739A9DAB2}" name="Column13207" dataDxfId="3199"/>
    <tableColumn id="13223" xr3:uid="{95F593D1-55BF-4F9F-9880-5C146F97517A}" name="Column13208" dataDxfId="3198"/>
    <tableColumn id="13224" xr3:uid="{B3B2CFEA-F1C2-4BB0-816D-6CF9F16FCA02}" name="Column13209" dataDxfId="3197"/>
    <tableColumn id="13225" xr3:uid="{F4C2A675-0E56-405C-8578-4FF2E5694601}" name="Column13210" dataDxfId="3196"/>
    <tableColumn id="13226" xr3:uid="{322A50D9-40F3-4E7A-9ADE-3F370727A4FE}" name="Column13211" dataDxfId="3195"/>
    <tableColumn id="13227" xr3:uid="{8A366EBF-5E73-4F13-AABC-8A41318A1847}" name="Column13212" dataDxfId="3194"/>
    <tableColumn id="13228" xr3:uid="{CD9F1080-0D00-492C-A9C9-4C598A1D39D0}" name="Column13213" dataDxfId="3193"/>
    <tableColumn id="13229" xr3:uid="{61374E47-5F19-4E89-8794-CC312154EF23}" name="Column13214" dataDxfId="3192"/>
    <tableColumn id="13230" xr3:uid="{8DEA76A2-323F-456D-AD33-C687858F6F2B}" name="Column13215" dataDxfId="3191"/>
    <tableColumn id="13231" xr3:uid="{4F2091A1-C567-4F77-B04C-0E1712AD1D82}" name="Column13216" dataDxfId="3190"/>
    <tableColumn id="13232" xr3:uid="{E8E34486-0ECD-4C2D-B1CD-1293F91A6D12}" name="Column13217" dataDxfId="3189"/>
    <tableColumn id="13233" xr3:uid="{5F0EBB8C-264F-4655-93EA-3217B7C295D7}" name="Column13218" dataDxfId="3188"/>
    <tableColumn id="13234" xr3:uid="{EB9A696F-4F7B-4408-A823-EBA0E5348DF7}" name="Column13219" dataDxfId="3187"/>
    <tableColumn id="13235" xr3:uid="{4AF2D474-A9F2-4683-A252-FA8392980412}" name="Column13220" dataDxfId="3186"/>
    <tableColumn id="13236" xr3:uid="{AACE1729-795E-4E2A-B407-468202BDA6DD}" name="Column13221" dataDxfId="3185"/>
    <tableColumn id="13237" xr3:uid="{23DE0FF3-F317-4C25-B26B-CE44DC0E3937}" name="Column13222" dataDxfId="3184"/>
    <tableColumn id="13238" xr3:uid="{D584096D-C460-442E-B3DA-86BEF5F9F79D}" name="Column13223" dataDxfId="3183"/>
    <tableColumn id="13239" xr3:uid="{C91DBDC6-A046-4A9B-86BB-C3E9CA5A4891}" name="Column13224" dataDxfId="3182"/>
    <tableColumn id="13240" xr3:uid="{A2904719-90C0-44E7-93CC-CBCF5D6A66FD}" name="Column13225" dataDxfId="3181"/>
    <tableColumn id="13241" xr3:uid="{ADE12354-EF46-4442-8DF4-AEE9B202D283}" name="Column13226" dataDxfId="3180"/>
    <tableColumn id="13242" xr3:uid="{E9A70DD9-F437-4058-B696-20311693F3B4}" name="Column13227" dataDxfId="3179"/>
    <tableColumn id="13243" xr3:uid="{18DA8623-2531-4E9B-A23D-9DC304B02CDA}" name="Column13228" dataDxfId="3178"/>
    <tableColumn id="13244" xr3:uid="{0D7E7CE8-A89F-4349-9321-F4352275B014}" name="Column13229" dataDxfId="3177"/>
    <tableColumn id="13245" xr3:uid="{490F79C0-9020-4EAE-A280-2902BEDD88D1}" name="Column13230" dataDxfId="3176"/>
    <tableColumn id="13246" xr3:uid="{DB7EFF28-18D6-4B75-85E6-44B4E3DBB244}" name="Column13231" dataDxfId="3175"/>
    <tableColumn id="13247" xr3:uid="{CE54064D-E52F-4BA8-B927-890D41ECE07F}" name="Column13232" dataDxfId="3174"/>
    <tableColumn id="13248" xr3:uid="{0148753A-ABD1-40B6-A71F-C1EE4D9D7C93}" name="Column13233" dataDxfId="3173"/>
    <tableColumn id="13249" xr3:uid="{8A2B4E5C-9FEC-4AA4-82EF-B195A7F936FD}" name="Column13234" dataDxfId="3172"/>
    <tableColumn id="13250" xr3:uid="{59476643-B2C7-4A47-95AC-0749EC8D9748}" name="Column13235" dataDxfId="3171"/>
    <tableColumn id="13251" xr3:uid="{ADC9FA6D-2C26-4759-BEE1-291F06553665}" name="Column13236" dataDxfId="3170"/>
    <tableColumn id="13252" xr3:uid="{A6DEBDFB-9257-4579-93E5-BF321B505610}" name="Column13237" dataDxfId="3169"/>
    <tableColumn id="13253" xr3:uid="{07EBA04F-BAD7-47B5-84EB-D446E06A3D54}" name="Column13238" dataDxfId="3168"/>
    <tableColumn id="13254" xr3:uid="{407E3779-D44E-4C1F-B577-0B45D5B3B2E5}" name="Column13239" dataDxfId="3167"/>
    <tableColumn id="13255" xr3:uid="{3DF040F6-2975-462B-96F2-A29AE2D95644}" name="Column13240" dataDxfId="3166"/>
    <tableColumn id="13256" xr3:uid="{D6AEA0CB-4B53-441D-9322-09C1BF71E56E}" name="Column13241" dataDxfId="3165"/>
    <tableColumn id="13257" xr3:uid="{A59CF173-6DA0-4B83-87D6-DCBE24951E7B}" name="Column13242" dataDxfId="3164"/>
    <tableColumn id="13258" xr3:uid="{EF1B7632-6871-48F3-8EB3-5D6DEE81D534}" name="Column13243" dataDxfId="3163"/>
    <tableColumn id="13259" xr3:uid="{5BC119D8-E5F9-4AC6-86B8-90BCF0CE72D6}" name="Column13244" dataDxfId="3162"/>
    <tableColumn id="13260" xr3:uid="{2D933060-4157-4A84-9DC0-364B7A0E2752}" name="Column13245" dataDxfId="3161"/>
    <tableColumn id="13261" xr3:uid="{1C8E3057-175A-4515-8DB4-D7D562705021}" name="Column13246" dataDxfId="3160"/>
    <tableColumn id="13262" xr3:uid="{53B38DC4-4314-4B3A-8E76-9D911C56BE9D}" name="Column13247" dataDxfId="3159"/>
    <tableColumn id="13263" xr3:uid="{6C9784CC-C8E0-4A4C-904F-1AEC8B54D2A1}" name="Column13248" dataDxfId="3158"/>
    <tableColumn id="13264" xr3:uid="{4B63B6A9-7AB3-4B17-A2C5-F39F174C88F1}" name="Column13249" dataDxfId="3157"/>
    <tableColumn id="13265" xr3:uid="{6FCFB64F-3E7D-44C5-AFFE-260BCDC8E343}" name="Column13250" dataDxfId="3156"/>
    <tableColumn id="13266" xr3:uid="{5BB43605-2759-42AB-994F-FF23AF6116E1}" name="Column13251" dataDxfId="3155"/>
    <tableColumn id="13267" xr3:uid="{1204CA7D-881A-4527-BC48-07DFA28D3DDD}" name="Column13252" dataDxfId="3154"/>
    <tableColumn id="13268" xr3:uid="{DBF1FCE7-D95A-4954-80B6-6543B4277C2E}" name="Column13253" dataDxfId="3153"/>
    <tableColumn id="13269" xr3:uid="{F2CD0108-CD91-4C74-A688-1B548B5F5A27}" name="Column13254" dataDxfId="3152"/>
    <tableColumn id="13270" xr3:uid="{4E202A82-D519-4AC2-8A95-5D07A05B0D83}" name="Column13255" dataDxfId="3151"/>
    <tableColumn id="13271" xr3:uid="{3DD2FB93-48F5-4FBC-92D5-F77B4BD8C2E8}" name="Column13256" dataDxfId="3150"/>
    <tableColumn id="13272" xr3:uid="{2B6A7A01-D052-4E89-BAC6-7143D6A86D52}" name="Column13257" dataDxfId="3149"/>
    <tableColumn id="13273" xr3:uid="{1240C6A8-47D3-44A6-BA3E-AB04F08B0C41}" name="Column13258" dataDxfId="3148"/>
    <tableColumn id="13274" xr3:uid="{4B41C138-5B40-4D9D-B40E-DF9BB76209E7}" name="Column13259" dataDxfId="3147"/>
    <tableColumn id="13275" xr3:uid="{7448FC7A-5DF4-4349-9E7F-E9D43FD72BA5}" name="Column13260" dataDxfId="3146"/>
    <tableColumn id="13276" xr3:uid="{EA1B096D-0BBE-4B25-B2F4-DF41C81E6794}" name="Column13261" dataDxfId="3145"/>
    <tableColumn id="13277" xr3:uid="{A976B82A-796A-4629-BDEE-05C4B47E17EC}" name="Column13262" dataDxfId="3144"/>
    <tableColumn id="13278" xr3:uid="{3BF43856-C373-4AA5-9F08-271736ECB91F}" name="Column13263" dataDxfId="3143"/>
    <tableColumn id="13279" xr3:uid="{B34C7332-3D43-4C29-92AC-525964A3EF44}" name="Column13264" dataDxfId="3142"/>
    <tableColumn id="13280" xr3:uid="{77E42BB2-7EAF-4C0B-8087-507FCD16CF34}" name="Column13265" dataDxfId="3141"/>
    <tableColumn id="13281" xr3:uid="{9D8577C1-575E-4DB5-9DA0-F2D660060389}" name="Column13266" dataDxfId="3140"/>
    <tableColumn id="13282" xr3:uid="{CD3BED6F-CA73-45E3-B671-2F14B9E60450}" name="Column13267" dataDxfId="3139"/>
    <tableColumn id="13283" xr3:uid="{E4F0312D-7AC0-4E59-811A-7AC4CB3BD08E}" name="Column13268" dataDxfId="3138"/>
    <tableColumn id="13284" xr3:uid="{3CB0DE88-0FF2-440E-AF8E-BC651B917981}" name="Column13269" dataDxfId="3137"/>
    <tableColumn id="13285" xr3:uid="{0115D895-1510-4ABE-86CB-006A20CF3D26}" name="Column13270" dataDxfId="3136"/>
    <tableColumn id="13286" xr3:uid="{1198C746-3610-434D-BD04-589E7CDCDCDF}" name="Column13271" dataDxfId="3135"/>
    <tableColumn id="13287" xr3:uid="{4CD6DF20-4DA8-47D7-BC15-ADFDA8ED1A44}" name="Column13272" dataDxfId="3134"/>
    <tableColumn id="13288" xr3:uid="{D3B51FD5-9A91-4731-8405-FC70EE74DC5F}" name="Column13273" dataDxfId="3133"/>
    <tableColumn id="13289" xr3:uid="{67349B65-D981-4D0E-B569-36F7A9EB14A9}" name="Column13274" dataDxfId="3132"/>
    <tableColumn id="13290" xr3:uid="{0736D5D2-37FC-4B1D-A08D-FBFB275AFBB2}" name="Column13275" dataDxfId="3131"/>
    <tableColumn id="13291" xr3:uid="{F1A0B31D-0472-41EE-B76D-FA00844AA210}" name="Column13276" dataDxfId="3130"/>
    <tableColumn id="13292" xr3:uid="{06115B0A-E40A-489A-AE61-3F008940E4E1}" name="Column13277" dataDxfId="3129"/>
    <tableColumn id="13293" xr3:uid="{36F7974B-CC96-40AD-A8C2-EB38895A52A7}" name="Column13278" dataDxfId="3128"/>
    <tableColumn id="13294" xr3:uid="{9BA2D6EE-BC2D-4CB8-9D2E-281296ADB461}" name="Column13279" dataDxfId="3127"/>
    <tableColumn id="13295" xr3:uid="{49F4A41A-47D6-449E-97B4-A3F2B74482E9}" name="Column13280" dataDxfId="3126"/>
    <tableColumn id="13296" xr3:uid="{5B905A7F-3945-427D-B384-7146117C77C1}" name="Column13281" dataDxfId="3125"/>
    <tableColumn id="13297" xr3:uid="{86989577-FA55-4DDF-9854-C65A75D3A3FE}" name="Column13282" dataDxfId="3124"/>
    <tableColumn id="13298" xr3:uid="{96D1F64F-B98D-456A-AFDE-8D164FAD7E3C}" name="Column13283" dataDxfId="3123"/>
    <tableColumn id="13299" xr3:uid="{EE16218B-E9D3-4DF7-AA25-C75E29050D97}" name="Column13284" dataDxfId="3122"/>
    <tableColumn id="13300" xr3:uid="{11CE01D1-A399-4E22-A207-433733133E7E}" name="Column13285" dataDxfId="3121"/>
    <tableColumn id="13301" xr3:uid="{4B01EDB7-4922-4518-85F7-5B625F3C2769}" name="Column13286" dataDxfId="3120"/>
    <tableColumn id="13302" xr3:uid="{F99D8AC7-F80A-4FF9-85CF-F7F18E55E17C}" name="Column13287" dataDxfId="3119"/>
    <tableColumn id="13303" xr3:uid="{C6096270-5D64-40E0-AF32-126B0BBE3F56}" name="Column13288" dataDxfId="3118"/>
    <tableColumn id="13304" xr3:uid="{45457CF6-7CE5-42B4-88E2-75039CFF09D7}" name="Column13289" dataDxfId="3117"/>
    <tableColumn id="13305" xr3:uid="{D224E52C-C663-447B-A7AF-E37AF561E311}" name="Column13290" dataDxfId="3116"/>
    <tableColumn id="13306" xr3:uid="{D2974D20-ECEB-4BE2-8CD0-1FA4C82AFD1F}" name="Column13291" dataDxfId="3115"/>
    <tableColumn id="13307" xr3:uid="{0D4C4295-089F-474B-86DA-2966C351F1DF}" name="Column13292" dataDxfId="3114"/>
    <tableColumn id="13308" xr3:uid="{22B87565-6B46-473C-9DCC-D5087F64E7DC}" name="Column13293" dataDxfId="3113"/>
    <tableColumn id="13309" xr3:uid="{350238CE-8295-48E5-AC84-52D33A4CCDA7}" name="Column13294" dataDxfId="3112"/>
    <tableColumn id="13310" xr3:uid="{58AB85AE-4E22-49B3-862C-B0DDA995DF8B}" name="Column13295" dataDxfId="3111"/>
    <tableColumn id="13311" xr3:uid="{9376972A-EF68-4146-A68E-6A4E06CF14D9}" name="Column13296" dataDxfId="3110"/>
    <tableColumn id="13312" xr3:uid="{F795B23E-938D-4CDE-8121-D2A6C33D7007}" name="Column13297" dataDxfId="3109"/>
    <tableColumn id="13313" xr3:uid="{0C188AED-2398-4A79-956C-F135851887C5}" name="Column13298" dataDxfId="3108"/>
    <tableColumn id="13314" xr3:uid="{F6C320E3-034C-4C70-AFAA-065E2260C23F}" name="Column13299" dataDxfId="3107"/>
    <tableColumn id="13315" xr3:uid="{C4D405DB-D314-447E-A68E-7F577668BAB6}" name="Column13300" dataDxfId="3106"/>
    <tableColumn id="13316" xr3:uid="{38D19A96-E1E2-46E0-8F93-7FD5F97A1BC1}" name="Column13301" dataDxfId="3105"/>
    <tableColumn id="13317" xr3:uid="{884531EF-14C2-4E19-A6C1-6F38DADD4FD2}" name="Column13302" dataDxfId="3104"/>
    <tableColumn id="13318" xr3:uid="{AD981E5A-28C9-45A9-B471-29BB035CC2C0}" name="Column13303" dataDxfId="3103"/>
    <tableColumn id="13319" xr3:uid="{8AF751FA-5AE3-46CF-948D-B3D1F80FE645}" name="Column13304" dataDxfId="3102"/>
    <tableColumn id="13320" xr3:uid="{203F4E0E-A43E-44CD-A8E4-0E4AD68024D2}" name="Column13305" dataDxfId="3101"/>
    <tableColumn id="13321" xr3:uid="{7287C20A-2C45-459E-A8A5-5F955657190B}" name="Column13306" dataDxfId="3100"/>
    <tableColumn id="13322" xr3:uid="{976F7BD3-03F6-438C-9EBB-D807FF7F409A}" name="Column13307" dataDxfId="3099"/>
    <tableColumn id="13323" xr3:uid="{D6290ECF-94BE-4C13-B172-CFBE5951FA51}" name="Column13308" dataDxfId="3098"/>
    <tableColumn id="13324" xr3:uid="{B366790B-08D7-4181-9EA7-4C324145BC0B}" name="Column13309" dataDxfId="3097"/>
    <tableColumn id="13325" xr3:uid="{8B29EE8D-895F-479E-8061-D907593A9606}" name="Column13310" dataDxfId="3096"/>
    <tableColumn id="13326" xr3:uid="{0D94ACEE-84AA-4376-AF5E-166AB95B9E37}" name="Column13311" dataDxfId="3095"/>
    <tableColumn id="13327" xr3:uid="{5E5B9AD3-B468-41AC-9A6D-E9A4A41E4524}" name="Column13312" dataDxfId="3094"/>
    <tableColumn id="13328" xr3:uid="{B22609BE-9A6A-4F41-9FDD-CB0ADE302776}" name="Column13313" dataDxfId="3093"/>
    <tableColumn id="13329" xr3:uid="{781B4D6C-A622-4FED-981F-E2BF0A632A92}" name="Column13314" dataDxfId="3092"/>
    <tableColumn id="13330" xr3:uid="{D3D5B8EE-327D-4DC7-A180-891AA9B3BBA6}" name="Column13315" dataDxfId="3091"/>
    <tableColumn id="13331" xr3:uid="{D7C8058F-416E-4EFA-9ED5-9C058B4D2901}" name="Column13316" dataDxfId="3090"/>
    <tableColumn id="13332" xr3:uid="{DBAB705E-503B-49F5-8F79-12331BF9D641}" name="Column13317" dataDxfId="3089"/>
    <tableColumn id="13333" xr3:uid="{87F84929-6218-4C85-82E8-FC88B76B45A6}" name="Column13318" dataDxfId="3088"/>
    <tableColumn id="13334" xr3:uid="{9824290E-1017-4888-8EE2-F8E7F5A339EE}" name="Column13319" dataDxfId="3087"/>
    <tableColumn id="13335" xr3:uid="{23D7124D-5D64-49E3-AD44-00ECB49D5A70}" name="Column13320" dataDxfId="3086"/>
    <tableColumn id="13336" xr3:uid="{A757230B-88D6-4A18-960D-88E0336059DD}" name="Column13321" dataDxfId="3085"/>
    <tableColumn id="13337" xr3:uid="{AACB36E1-27DC-4DDB-9CFF-E958C5ED19C8}" name="Column13322" dataDxfId="3084"/>
    <tableColumn id="13338" xr3:uid="{17818AC2-5DD2-4398-870C-407297A8137F}" name="Column13323" dataDxfId="3083"/>
    <tableColumn id="13339" xr3:uid="{058E9510-8319-4FFE-B3EC-B0A985B9E768}" name="Column13324" dataDxfId="3082"/>
    <tableColumn id="13340" xr3:uid="{DBDB25E6-9609-4539-9543-0D0B3A897D4B}" name="Column13325" dataDxfId="3081"/>
    <tableColumn id="13341" xr3:uid="{22EFC99E-9850-4883-B71B-D9DA3426BF74}" name="Column13326" dataDxfId="3080"/>
    <tableColumn id="13342" xr3:uid="{F1D58110-52F0-4D76-BB0B-70EE15E09D0B}" name="Column13327" dataDxfId="3079"/>
    <tableColumn id="13343" xr3:uid="{E26004D3-922F-4E80-94E2-5322C22B11FB}" name="Column13328" dataDxfId="3078"/>
    <tableColumn id="13344" xr3:uid="{28A34B4E-D9EC-44DC-99AB-12E915526560}" name="Column13329" dataDxfId="3077"/>
    <tableColumn id="13345" xr3:uid="{880DE984-B5D9-4F89-B194-9AA5348B4E71}" name="Column13330" dataDxfId="3076"/>
    <tableColumn id="13346" xr3:uid="{E5BBDFF1-9FE2-4FB8-8888-2DEFC87562D3}" name="Column13331" dataDxfId="3075"/>
    <tableColumn id="13347" xr3:uid="{E189C72D-58DC-4BB2-AD35-2CC9BB792046}" name="Column13332" dataDxfId="3074"/>
    <tableColumn id="13348" xr3:uid="{A410F061-84ED-45BA-B69B-45BEC516FC4B}" name="Column13333" dataDxfId="3073"/>
    <tableColumn id="13349" xr3:uid="{F2445B3E-CD05-4BD1-A5E1-DF7325DFD204}" name="Column13334" dataDxfId="3072"/>
    <tableColumn id="13350" xr3:uid="{6C58BFA1-F19F-40BC-8476-920F294A696C}" name="Column13335" dataDxfId="3071"/>
    <tableColumn id="13351" xr3:uid="{C0D4CC74-C6A2-4786-A6D0-A757C67C1BDC}" name="Column13336" dataDxfId="3070"/>
    <tableColumn id="13352" xr3:uid="{70B7E4A5-83C4-495B-B4EE-DDB9428F2D36}" name="Column13337" dataDxfId="3069"/>
    <tableColumn id="13353" xr3:uid="{7B565014-BFBB-41E8-83E7-04DF15FDBA23}" name="Column13338" dataDxfId="3068"/>
    <tableColumn id="13354" xr3:uid="{D003FF4C-CB0E-4B1B-A8D4-27ED9C047909}" name="Column13339" dataDxfId="3067"/>
    <tableColumn id="13355" xr3:uid="{487B4882-5040-495E-9599-0AFE7D458847}" name="Column13340" dataDxfId="3066"/>
    <tableColumn id="13356" xr3:uid="{DDB466A3-B5C5-48F9-A800-22AFA433BFB9}" name="Column13341" dataDxfId="3065"/>
    <tableColumn id="13357" xr3:uid="{03ECA101-CCE1-4915-B944-383DA6EA0043}" name="Column13342" dataDxfId="3064"/>
    <tableColumn id="13358" xr3:uid="{BEB87D7D-2F69-4B42-BDA5-5FAE21684C0E}" name="Column13343" dataDxfId="3063"/>
    <tableColumn id="13359" xr3:uid="{36C589B0-4E06-47CC-B982-F0D78C57AB19}" name="Column13344" dataDxfId="3062"/>
    <tableColumn id="13360" xr3:uid="{306F65B3-E33F-4DF7-AE74-15E094D22111}" name="Column13345" dataDxfId="3061"/>
    <tableColumn id="13361" xr3:uid="{F02CAAC4-CD34-4FBC-BE4F-F810F1D51DA0}" name="Column13346" dataDxfId="3060"/>
    <tableColumn id="13362" xr3:uid="{F6BBC4AA-3F2D-4A01-8069-D6E0AEFC2246}" name="Column13347" dataDxfId="3059"/>
    <tableColumn id="13363" xr3:uid="{84666A87-9656-4C60-B04E-FAFC70174B70}" name="Column13348" dataDxfId="3058"/>
    <tableColumn id="13364" xr3:uid="{B8D85240-601A-47FE-9C9E-A285ADB382DD}" name="Column13349" dataDxfId="3057"/>
    <tableColumn id="13365" xr3:uid="{FF585ECB-D2AB-4E22-A109-F4DDDD76A1ED}" name="Column13350" dataDxfId="3056"/>
    <tableColumn id="13366" xr3:uid="{F7BD839F-73C6-4BF5-A489-10EEAC4AE24B}" name="Column13351" dataDxfId="3055"/>
    <tableColumn id="13367" xr3:uid="{BF0C87CF-7233-4B6C-9405-BF24D00DD41F}" name="Column13352" dataDxfId="3054"/>
    <tableColumn id="13368" xr3:uid="{FAF39737-25F4-4E55-9F94-BC30B4316D4E}" name="Column13353" dataDxfId="3053"/>
    <tableColumn id="13369" xr3:uid="{726F1C20-A790-4085-A189-145087939289}" name="Column13354" dataDxfId="3052"/>
    <tableColumn id="13370" xr3:uid="{1E3E8C87-F8B6-4BCF-81A8-D02715A661D4}" name="Column13355" dataDxfId="3051"/>
    <tableColumn id="13371" xr3:uid="{0F17BB48-D7FE-4C72-94B4-0F8532E37C18}" name="Column13356" dataDxfId="3050"/>
    <tableColumn id="13372" xr3:uid="{9D28ED2F-F418-4F60-83C7-B6C0688DCB50}" name="Column13357" dataDxfId="3049"/>
    <tableColumn id="13373" xr3:uid="{E92B81DA-EF10-433F-95A8-FF9FCE300269}" name="Column13358" dataDxfId="3048"/>
    <tableColumn id="13374" xr3:uid="{4C4AF561-8172-454B-A8F7-EAB908A20DAB}" name="Column13359" dataDxfId="3047"/>
    <tableColumn id="13375" xr3:uid="{7DA7D36C-62FD-401A-9BF5-3CAE212F6172}" name="Column13360" dataDxfId="3046"/>
    <tableColumn id="13376" xr3:uid="{494DF18A-93CD-410E-AD01-24F28F9B00BD}" name="Column13361" dataDxfId="3045"/>
    <tableColumn id="13377" xr3:uid="{F71C09E2-968A-4357-AAD4-3EF6AF49E226}" name="Column13362" dataDxfId="3044"/>
    <tableColumn id="13378" xr3:uid="{E0DA6A07-BA1C-4135-8CE0-C661E63C193F}" name="Column13363" dataDxfId="3043"/>
    <tableColumn id="13379" xr3:uid="{02B7760F-DF96-4721-BF10-5703193F04CE}" name="Column13364" dataDxfId="3042"/>
    <tableColumn id="13380" xr3:uid="{8D5BCC10-E558-4DB8-992D-FCE87B6AD8A0}" name="Column13365" dataDxfId="3041"/>
    <tableColumn id="13381" xr3:uid="{9AC71235-87E2-46D5-A630-C86A95D1E586}" name="Column13366" dataDxfId="3040"/>
    <tableColumn id="13382" xr3:uid="{4F66EAE7-4FC3-40C8-B08C-F3528F58B9C5}" name="Column13367" dataDxfId="3039"/>
    <tableColumn id="13383" xr3:uid="{22F246ED-C6B3-4305-A81A-4A422D747A60}" name="Column13368" dataDxfId="3038"/>
    <tableColumn id="13384" xr3:uid="{E90E0382-7A41-4939-BED1-1CE583E5D11F}" name="Column13369" dataDxfId="3037"/>
    <tableColumn id="13385" xr3:uid="{9BC53A54-10EC-47A4-BD72-A3BB1D4333B8}" name="Column13370" dataDxfId="3036"/>
    <tableColumn id="13386" xr3:uid="{D0C0456E-AC39-41FE-9897-210EB328598E}" name="Column13371" dataDxfId="3035"/>
    <tableColumn id="13387" xr3:uid="{4CC60AE1-7474-4D9F-B5D2-96392FFC49AC}" name="Column13372" dataDxfId="3034"/>
    <tableColumn id="13388" xr3:uid="{B05394B1-C0C6-40DC-8BE9-54F3279CC1E8}" name="Column13373" dataDxfId="3033"/>
    <tableColumn id="13389" xr3:uid="{910BC6E1-3D14-4D2A-8D00-6C65436CDB3F}" name="Column13374" dataDxfId="3032"/>
    <tableColumn id="13390" xr3:uid="{41215964-DE06-49AF-A01A-2672739CB4A2}" name="Column13375" dataDxfId="3031"/>
    <tableColumn id="13391" xr3:uid="{F2015949-D73D-41E3-AF37-B9941DB554B1}" name="Column13376" dataDxfId="3030"/>
    <tableColumn id="13392" xr3:uid="{C3D53F26-611B-4DCC-BE4E-80BB7E07E06F}" name="Column13377" dataDxfId="3029"/>
    <tableColumn id="13393" xr3:uid="{E23821BD-B940-41D7-A74F-7BE8BF3B2813}" name="Column13378" dataDxfId="3028"/>
    <tableColumn id="13394" xr3:uid="{74B91F32-A3DA-440C-B548-D0ABD1B2A608}" name="Column13379" dataDxfId="3027"/>
    <tableColumn id="13395" xr3:uid="{BD9F7D23-9C9D-4E36-9289-F72B07391C3E}" name="Column13380" dataDxfId="3026"/>
    <tableColumn id="13396" xr3:uid="{9CA09A6F-A340-4CC2-8AC3-8AC937D627DA}" name="Column13381" dataDxfId="3025"/>
    <tableColumn id="13397" xr3:uid="{98A892E6-B629-4243-9E59-4672393D2953}" name="Column13382" dataDxfId="3024"/>
    <tableColumn id="13398" xr3:uid="{066DC92C-69C0-4094-8D07-5EDD526BB576}" name="Column13383" dataDxfId="3023"/>
    <tableColumn id="13399" xr3:uid="{82B85D56-A822-4BCF-A554-3A080F4A46D8}" name="Column13384" dataDxfId="3022"/>
    <tableColumn id="13400" xr3:uid="{418DA3BB-EC39-4BA3-9333-CF4749354827}" name="Column13385" dataDxfId="3021"/>
    <tableColumn id="13401" xr3:uid="{154D33FF-043B-4468-BD99-A00BDF755830}" name="Column13386" dataDxfId="3020"/>
    <tableColumn id="13402" xr3:uid="{EC718287-FC57-4D52-8893-0384CC77C744}" name="Column13387" dataDxfId="3019"/>
    <tableColumn id="13403" xr3:uid="{BD9B02F0-9402-44CC-895B-893A83E35C6C}" name="Column13388" dataDxfId="3018"/>
    <tableColumn id="13404" xr3:uid="{B89EEE09-DDAD-463D-882B-81CCF2BEDB83}" name="Column13389" dataDxfId="3017"/>
    <tableColumn id="13405" xr3:uid="{0039F0D9-B58E-4036-A8FE-F01C5796B688}" name="Column13390" dataDxfId="3016"/>
    <tableColumn id="13406" xr3:uid="{2657973F-CDE0-4F8B-BFCE-3C08715AD91D}" name="Column13391" dataDxfId="3015"/>
    <tableColumn id="13407" xr3:uid="{E1BF2F2E-3684-47D9-846C-D02A08457237}" name="Column13392" dataDxfId="3014"/>
    <tableColumn id="13408" xr3:uid="{D56EACB9-23AF-4FA4-8801-9E776A7C9BA8}" name="Column13393" dataDxfId="3013"/>
    <tableColumn id="13409" xr3:uid="{BC7DE2B5-6412-4C58-B3A1-7712A791CEC1}" name="Column13394" dataDxfId="3012"/>
    <tableColumn id="13410" xr3:uid="{57A6A494-D9AA-4017-8A82-36E709C8C07E}" name="Column13395" dataDxfId="3011"/>
    <tableColumn id="13411" xr3:uid="{BC7D3A1F-1E1A-44CA-A7A3-4625133698DB}" name="Column13396" dataDxfId="3010"/>
    <tableColumn id="13412" xr3:uid="{3731A605-3F01-42B7-9B56-D04B8281C559}" name="Column13397" dataDxfId="3009"/>
    <tableColumn id="13413" xr3:uid="{8D063F11-2B66-486F-B9F1-083803401A12}" name="Column13398" dataDxfId="3008"/>
    <tableColumn id="13414" xr3:uid="{24CE0B34-2731-44CF-8724-1DB60A980211}" name="Column13399" dataDxfId="3007"/>
    <tableColumn id="13415" xr3:uid="{E7111281-91DA-4371-9EA7-7F2A3F5A658C}" name="Column13400" dataDxfId="3006"/>
    <tableColumn id="13416" xr3:uid="{E6B261A0-A3FF-4DEA-B7AD-91175A2A1078}" name="Column13401" dataDxfId="3005"/>
    <tableColumn id="13417" xr3:uid="{EE29AF95-7484-4FBC-B75E-D801FF3A9560}" name="Column13402" dataDxfId="3004"/>
    <tableColumn id="13418" xr3:uid="{FEA99BD7-34EB-4C7D-AE2D-06499A658107}" name="Column13403" dataDxfId="3003"/>
    <tableColumn id="13419" xr3:uid="{F5122DB6-CE91-4E2C-ACB6-E3FA3FB8A998}" name="Column13404" dataDxfId="3002"/>
    <tableColumn id="13420" xr3:uid="{5453918D-18B4-4BE1-A1A8-AD7D71E0FD23}" name="Column13405" dataDxfId="3001"/>
    <tableColumn id="13421" xr3:uid="{FD57E012-D8F6-49A4-8DC6-8E3DC7F1BE31}" name="Column13406" dataDxfId="3000"/>
    <tableColumn id="13422" xr3:uid="{17BBE8A5-216D-47DB-9245-282638A6B78D}" name="Column13407" dataDxfId="2999"/>
    <tableColumn id="13423" xr3:uid="{49A7EEFD-0E20-421F-B5CC-6EBCA394377A}" name="Column13408" dataDxfId="2998"/>
    <tableColumn id="13424" xr3:uid="{71F36ED0-32D5-4C2C-8326-F9B15E243811}" name="Column13409" dataDxfId="2997"/>
    <tableColumn id="13425" xr3:uid="{5B8F74F6-E584-4BC8-8BD8-5DB81FF81111}" name="Column13410" dataDxfId="2996"/>
    <tableColumn id="13426" xr3:uid="{1FF0AE5C-8FE2-4D22-BD84-16B59933667C}" name="Column13411" dataDxfId="2995"/>
    <tableColumn id="13427" xr3:uid="{FBD4FE81-23FE-4FAC-BB67-2FAD3AA083F8}" name="Column13412" dataDxfId="2994"/>
    <tableColumn id="13428" xr3:uid="{1A648403-3C0A-4700-9530-4BAF87481550}" name="Column13413" dataDxfId="2993"/>
    <tableColumn id="13429" xr3:uid="{562C3877-85E8-4FDF-9831-E38F20726C65}" name="Column13414" dataDxfId="2992"/>
    <tableColumn id="13430" xr3:uid="{66ED74EA-7BEF-45A5-A363-327E5777E83E}" name="Column13415" dataDxfId="2991"/>
    <tableColumn id="13431" xr3:uid="{71F5EA1E-AF1F-4086-9E65-195ABBCACB89}" name="Column13416" dataDxfId="2990"/>
    <tableColumn id="13432" xr3:uid="{9198EED7-6158-447F-A4A4-58C0A40B7C53}" name="Column13417" dataDxfId="2989"/>
    <tableColumn id="13433" xr3:uid="{EDF721DA-BAD0-4FBE-9659-115A48E31F3C}" name="Column13418" dataDxfId="2988"/>
    <tableColumn id="13434" xr3:uid="{66DFC2AC-7E18-424D-AD39-7A5715A6381B}" name="Column13419" dataDxfId="2987"/>
    <tableColumn id="13435" xr3:uid="{4A646B59-F4B9-4856-A559-6B661AEEA2A7}" name="Column13420" dataDxfId="2986"/>
    <tableColumn id="13436" xr3:uid="{75D3E21B-A391-4FC8-968C-D348252DE330}" name="Column13421" dataDxfId="2985"/>
    <tableColumn id="13437" xr3:uid="{1A881E80-CEAB-49A1-8C0A-DC1169E1F202}" name="Column13422" dataDxfId="2984"/>
    <tableColumn id="13438" xr3:uid="{60B530A7-0AA9-420B-9B6C-5F5D9BFE5C63}" name="Column13423" dataDxfId="2983"/>
    <tableColumn id="13439" xr3:uid="{A03C6B53-6C2A-43B1-A288-71BA393553E4}" name="Column13424" dataDxfId="2982"/>
    <tableColumn id="13440" xr3:uid="{D25533CC-5194-41A5-8DD1-C09B903AD657}" name="Column13425" dataDxfId="2981"/>
    <tableColumn id="13441" xr3:uid="{B45FC07C-40DA-4E8E-B43F-938A6F74C74B}" name="Column13426" dataDxfId="2980"/>
    <tableColumn id="13442" xr3:uid="{2310347D-8B55-468C-AA52-BAA3E9335711}" name="Column13427" dataDxfId="2979"/>
    <tableColumn id="13443" xr3:uid="{F1B8E784-704C-4428-9915-AE1C91524EC9}" name="Column13428" dataDxfId="2978"/>
    <tableColumn id="13444" xr3:uid="{993419C3-47EE-4704-873F-C3DAEE7AE36D}" name="Column13429" dataDxfId="2977"/>
    <tableColumn id="13445" xr3:uid="{A7BD7B0E-F595-4014-A065-E9A3B58F8F74}" name="Column13430" dataDxfId="2976"/>
    <tableColumn id="13446" xr3:uid="{79420699-713C-45E1-8D26-E40865937AD6}" name="Column13431" dataDxfId="2975"/>
    <tableColumn id="13447" xr3:uid="{8A05B9AC-B135-45A9-8CD3-41F95D5B9C16}" name="Column13432" dataDxfId="2974"/>
    <tableColumn id="13448" xr3:uid="{8EB8F5C0-52D6-448B-A7BE-67A76534EA18}" name="Column13433" dataDxfId="2973"/>
    <tableColumn id="13449" xr3:uid="{D020990E-8AB1-4C62-B58A-8A3E8A887D51}" name="Column13434" dataDxfId="2972"/>
    <tableColumn id="13450" xr3:uid="{E21BA3E9-BA39-4695-BFC6-EDCF1DE276D4}" name="Column13435" dataDxfId="2971"/>
    <tableColumn id="13451" xr3:uid="{CE83D48C-4CAA-4929-949C-3630F0125AD3}" name="Column13436" dataDxfId="2970"/>
    <tableColumn id="13452" xr3:uid="{F55BA319-C483-47D4-B3B3-8691E34B7B9A}" name="Column13437" dataDxfId="2969"/>
    <tableColumn id="13453" xr3:uid="{47570A8B-4066-4D6A-9541-5441AEC7A215}" name="Column13438" dataDxfId="2968"/>
    <tableColumn id="13454" xr3:uid="{5466B8BB-6DDD-48AE-8B1C-09A6182A4B46}" name="Column13439" dataDxfId="2967"/>
    <tableColumn id="13455" xr3:uid="{A6D3D4BC-C12D-41DA-BC92-F00280C898C7}" name="Column13440" dataDxfId="2966"/>
    <tableColumn id="13456" xr3:uid="{94C09AEF-2C20-4E41-9D99-74408E0B4237}" name="Column13441" dataDxfId="2965"/>
    <tableColumn id="13457" xr3:uid="{9E5499F9-86D7-4EB3-BA6D-27281843255C}" name="Column13442" dataDxfId="2964"/>
    <tableColumn id="13458" xr3:uid="{66BD91D7-E055-41C5-BB88-F42F9549B8D0}" name="Column13443" dataDxfId="2963"/>
    <tableColumn id="13459" xr3:uid="{0B130012-9BD2-4E22-94AC-C636F3DA0C0D}" name="Column13444" dataDxfId="2962"/>
    <tableColumn id="13460" xr3:uid="{02DF493A-AD6A-4EA1-BCC3-03F5921BF476}" name="Column13445" dataDxfId="2961"/>
    <tableColumn id="13461" xr3:uid="{415AA4F3-678B-4126-BBEC-0936706A044D}" name="Column13446" dataDxfId="2960"/>
    <tableColumn id="13462" xr3:uid="{35FC76FE-FBE3-44F1-9C34-6C502473D4FC}" name="Column13447" dataDxfId="2959"/>
    <tableColumn id="13463" xr3:uid="{86B702B9-6BB6-46D6-87AF-B6657EF20B72}" name="Column13448" dataDxfId="2958"/>
    <tableColumn id="13464" xr3:uid="{A2F2C9B4-57E8-46CE-977E-5C3AE3D7A331}" name="Column13449" dataDxfId="2957"/>
    <tableColumn id="13465" xr3:uid="{942143A3-D783-429C-A4A6-4E8C90FE5B72}" name="Column13450" dataDxfId="2956"/>
    <tableColumn id="13466" xr3:uid="{E76FB51D-7CA4-4A10-B396-9CF365F44A2B}" name="Column13451" dataDxfId="2955"/>
    <tableColumn id="13467" xr3:uid="{B6674C63-B1FB-4C9D-8E53-50A084BC2259}" name="Column13452" dataDxfId="2954"/>
    <tableColumn id="13468" xr3:uid="{85780C78-19C2-46AC-A6B3-FBBCF7D2A1E6}" name="Column13453" dataDxfId="2953"/>
    <tableColumn id="13469" xr3:uid="{5A71CCDD-53F3-4EDA-9B8C-5A0DB78D1C8A}" name="Column13454" dataDxfId="2952"/>
    <tableColumn id="13470" xr3:uid="{47A4EB8F-3D4B-4C9B-A5CB-082C29F34BF3}" name="Column13455" dataDxfId="2951"/>
    <tableColumn id="13471" xr3:uid="{E72BE046-8ED0-4198-900F-EA1C55B92EF7}" name="Column13456" dataDxfId="2950"/>
    <tableColumn id="13472" xr3:uid="{73E58A36-2DF3-4451-AE4B-D940394B88F5}" name="Column13457" dataDxfId="2949"/>
    <tableColumn id="13473" xr3:uid="{A3EDEED4-2D00-4696-B6E7-EE9C27B152CD}" name="Column13458" dataDxfId="2948"/>
    <tableColumn id="13474" xr3:uid="{4EC0F4A2-90F8-4B96-BD76-6F60BD27357B}" name="Column13459" dataDxfId="2947"/>
    <tableColumn id="13475" xr3:uid="{ADD91F3D-70B8-4B25-820D-7BF7BD9E3CCC}" name="Column13460" dataDxfId="2946"/>
    <tableColumn id="13476" xr3:uid="{65D00037-5EA0-4302-834A-89C3E06E2B39}" name="Column13461" dataDxfId="2945"/>
    <tableColumn id="13477" xr3:uid="{143924A7-5C5F-451D-93B8-B14B1CDC57B6}" name="Column13462" dataDxfId="2944"/>
    <tableColumn id="13478" xr3:uid="{DB2A03CA-AD75-44E1-8C88-3BD1E37C8DBE}" name="Column13463" dataDxfId="2943"/>
    <tableColumn id="13479" xr3:uid="{7660989A-31D3-4746-A89B-4F94A7DB87CF}" name="Column13464" dataDxfId="2942"/>
    <tableColumn id="13480" xr3:uid="{1F6C14BB-2A06-4416-9CB0-350CA963E995}" name="Column13465" dataDxfId="2941"/>
    <tableColumn id="13481" xr3:uid="{5164C61C-90E4-4C3D-8804-64E77D2F311D}" name="Column13466" dataDxfId="2940"/>
    <tableColumn id="13482" xr3:uid="{CF895676-2559-4E11-916A-D43BD79B8B6D}" name="Column13467" dataDxfId="2939"/>
    <tableColumn id="13483" xr3:uid="{EB747D37-3F25-4796-9F1C-46E2EA45A072}" name="Column13468" dataDxfId="2938"/>
    <tableColumn id="13484" xr3:uid="{5933F164-448F-4FDD-8488-D91D36FDD13B}" name="Column13469" dataDxfId="2937"/>
    <tableColumn id="13485" xr3:uid="{902E37C0-5557-49B7-9E85-354913B7323F}" name="Column13470" dataDxfId="2936"/>
    <tableColumn id="13486" xr3:uid="{5976450D-F920-4F77-B53F-736CA2ABF4EE}" name="Column13471" dataDxfId="2935"/>
    <tableColumn id="13487" xr3:uid="{EE85B98B-E928-4CC4-88AD-17B655FB4A93}" name="Column13472" dataDxfId="2934"/>
    <tableColumn id="13488" xr3:uid="{A698346E-DA77-4B10-B16E-52CB1B584137}" name="Column13473" dataDxfId="2933"/>
    <tableColumn id="13489" xr3:uid="{8CA4C942-F148-464B-813A-118E8B0D62F3}" name="Column13474" dataDxfId="2932"/>
    <tableColumn id="13490" xr3:uid="{2D518E3F-2EF9-445F-B25B-69DCEE33B685}" name="Column13475" dataDxfId="2931"/>
    <tableColumn id="13491" xr3:uid="{87094638-8F0C-4502-8177-61C6884D0CBE}" name="Column13476" dataDxfId="2930"/>
    <tableColumn id="13492" xr3:uid="{FED5DE09-245B-476E-934D-E08A99CE93DF}" name="Column13477" dataDxfId="2929"/>
    <tableColumn id="13493" xr3:uid="{F765108B-5F52-4FF7-8B7A-F70F2A6D6FEC}" name="Column13478" dataDxfId="2928"/>
    <tableColumn id="13494" xr3:uid="{A54C578D-9632-49A9-9D6A-8CE0CB4E0F69}" name="Column13479" dataDxfId="2927"/>
    <tableColumn id="13495" xr3:uid="{F26D6FF1-D97A-4422-B23D-7F1B481B69A9}" name="Column13480" dataDxfId="2926"/>
    <tableColumn id="13496" xr3:uid="{179456E7-BE22-47DF-9CD6-79EC95D5FA13}" name="Column13481" dataDxfId="2925"/>
    <tableColumn id="13497" xr3:uid="{A445CAC7-315B-4F86-8E3E-344B4C67E43E}" name="Column13482" dataDxfId="2924"/>
    <tableColumn id="13498" xr3:uid="{20A8AAC5-3FA9-4408-9AE8-76236F5F8793}" name="Column13483" dataDxfId="2923"/>
    <tableColumn id="13499" xr3:uid="{95A0B290-BAF8-4F44-8D2B-FEA31E0CDE28}" name="Column13484" dataDxfId="2922"/>
    <tableColumn id="13500" xr3:uid="{F7F14CD5-3174-4D14-ABA0-03686719887B}" name="Column13485" dataDxfId="2921"/>
    <tableColumn id="13501" xr3:uid="{9F5D7F61-9E80-4DAE-8EA3-F0D2C811697D}" name="Column13486" dataDxfId="2920"/>
    <tableColumn id="13502" xr3:uid="{68463830-03DD-4503-885C-B0397675E26F}" name="Column13487" dataDxfId="2919"/>
    <tableColumn id="13503" xr3:uid="{0B6AAC54-2C38-4035-AB9E-AF68EF1813D9}" name="Column13488" dataDxfId="2918"/>
    <tableColumn id="13504" xr3:uid="{1F9AA0E3-806C-47BE-BEAB-5957D84C8630}" name="Column13489" dataDxfId="2917"/>
    <tableColumn id="13505" xr3:uid="{CA42F3ED-55EC-41F8-937D-114C887B20CC}" name="Column13490" dataDxfId="2916"/>
    <tableColumn id="13506" xr3:uid="{538E9A02-67F5-46B3-915C-3C6A4FC247A7}" name="Column13491" dataDxfId="2915"/>
    <tableColumn id="13507" xr3:uid="{BB1BF15F-6FC2-448B-9607-77A6A6D25621}" name="Column13492" dataDxfId="2914"/>
    <tableColumn id="13508" xr3:uid="{37432A11-77B0-4AB2-BD72-FAA2DCE8C299}" name="Column13493" dataDxfId="2913"/>
    <tableColumn id="13509" xr3:uid="{01F15480-6EFD-4D9C-B017-6C1326978273}" name="Column13494" dataDxfId="2912"/>
    <tableColumn id="13510" xr3:uid="{2F3B207A-FCC6-48AB-9C29-3325546AABC0}" name="Column13495" dataDxfId="2911"/>
    <tableColumn id="13511" xr3:uid="{CE5438EA-249C-494D-A0E4-3A27DBF73A15}" name="Column13496" dataDxfId="2910"/>
    <tableColumn id="13512" xr3:uid="{83323A88-861D-4385-8300-110F7349D206}" name="Column13497" dataDxfId="2909"/>
    <tableColumn id="13513" xr3:uid="{58E22E1A-CBF3-4785-B32F-DD55FBF04D67}" name="Column13498" dataDxfId="2908"/>
    <tableColumn id="13514" xr3:uid="{8FDB1D7B-FD19-4C96-B94A-9E353A1381FF}" name="Column13499" dataDxfId="2907"/>
    <tableColumn id="13515" xr3:uid="{8FB08C94-A087-430E-A477-8C2A544E84AE}" name="Column13500" dataDxfId="2906"/>
    <tableColumn id="13516" xr3:uid="{5E3B01F4-6301-48D9-85C9-D6A8A5ABC0E0}" name="Column13501" dataDxfId="2905"/>
    <tableColumn id="13517" xr3:uid="{DCB7B25A-EE56-4207-AFC4-692E8415C3FB}" name="Column13502" dataDxfId="2904"/>
    <tableColumn id="13518" xr3:uid="{BF7439C1-C98A-4C1D-ADCF-F79407D715EB}" name="Column13503" dataDxfId="2903"/>
    <tableColumn id="13519" xr3:uid="{FD3F6C45-CE93-480C-8856-34360C724A8E}" name="Column13504" dataDxfId="2902"/>
    <tableColumn id="13520" xr3:uid="{ED6D2621-25CF-42CA-97C0-32852302B890}" name="Column13505" dataDxfId="2901"/>
    <tableColumn id="13521" xr3:uid="{B9887206-428F-4D0D-8BC9-B0E14384CB3A}" name="Column13506" dataDxfId="2900"/>
    <tableColumn id="13522" xr3:uid="{994A8E61-F47B-4CFD-8920-17A935A97599}" name="Column13507" dataDxfId="2899"/>
    <tableColumn id="13523" xr3:uid="{63C1401C-A177-4285-8B1F-0BAEF198D99C}" name="Column13508" dataDxfId="2898"/>
    <tableColumn id="13524" xr3:uid="{461DF51F-26F3-4A25-8098-02008BB132A5}" name="Column13509" dataDxfId="2897"/>
    <tableColumn id="13525" xr3:uid="{A6880F22-9D78-44BB-B98F-CA7C3DAD970B}" name="Column13510" dataDxfId="2896"/>
    <tableColumn id="13526" xr3:uid="{564F0D87-E0BC-4178-B25D-BE4FF1B04738}" name="Column13511" dataDxfId="2895"/>
    <tableColumn id="13527" xr3:uid="{CB4544A6-51E7-4A99-A169-BBD1A7B2518E}" name="Column13512" dataDxfId="2894"/>
    <tableColumn id="13528" xr3:uid="{9090F1D1-0644-4800-919D-A3682965EA97}" name="Column13513" dataDxfId="2893"/>
    <tableColumn id="13529" xr3:uid="{A0A88D20-A184-4E99-A257-26F0AECF79E7}" name="Column13514" dataDxfId="2892"/>
    <tableColumn id="13530" xr3:uid="{F1A110CA-F341-48D0-9154-C9E87D6658D5}" name="Column13515" dataDxfId="2891"/>
    <tableColumn id="13531" xr3:uid="{5B675590-BFF1-480E-A959-36E3569B573E}" name="Column13516" dataDxfId="2890"/>
    <tableColumn id="13532" xr3:uid="{DA4753C7-0E1D-41BE-A48E-701D5CC88138}" name="Column13517" dataDxfId="2889"/>
    <tableColumn id="13533" xr3:uid="{FD763139-3278-4F68-BBC0-735DAB5D3078}" name="Column13518" dataDxfId="2888"/>
    <tableColumn id="13534" xr3:uid="{844170E4-1833-41BE-A95A-61408D096196}" name="Column13519" dataDxfId="2887"/>
    <tableColumn id="13535" xr3:uid="{680F7DBE-B0F3-49CA-9C37-D925B1168C95}" name="Column13520" dataDxfId="2886"/>
    <tableColumn id="13536" xr3:uid="{87425055-72D3-4486-974B-2C0C34ECA9E0}" name="Column13521" dataDxfId="2885"/>
    <tableColumn id="13537" xr3:uid="{47AE79B4-DA46-4F1F-9405-7DB9090EF23D}" name="Column13522" dataDxfId="2884"/>
    <tableColumn id="13538" xr3:uid="{41286028-00DE-4904-BA66-65DDA5725AEE}" name="Column13523" dataDxfId="2883"/>
    <tableColumn id="13539" xr3:uid="{DFC8F151-206E-49CF-9BB1-F1F571E213AF}" name="Column13524" dataDxfId="2882"/>
    <tableColumn id="13540" xr3:uid="{B3B8CEB1-C394-40F6-8379-CA3E455A182D}" name="Column13525" dataDxfId="2881"/>
    <tableColumn id="13541" xr3:uid="{EF99B704-7FEE-4110-843D-1AE46408475F}" name="Column13526" dataDxfId="2880"/>
    <tableColumn id="13542" xr3:uid="{CB824A8E-0D25-4158-9643-3331E087E0C3}" name="Column13527" dataDxfId="2879"/>
    <tableColumn id="13543" xr3:uid="{C6D69D5D-FD1A-484D-B0F6-1977B9EA174F}" name="Column13528" dataDxfId="2878"/>
    <tableColumn id="13544" xr3:uid="{7CFF41D6-732A-4ECA-A6B7-B511C340F623}" name="Column13529" dataDxfId="2877"/>
    <tableColumn id="13545" xr3:uid="{751F06F9-5790-441B-AB0B-54EC1E172BF1}" name="Column13530" dataDxfId="2876"/>
    <tableColumn id="13546" xr3:uid="{5C0CD29B-28CB-4CC5-98BB-B545BBE377F4}" name="Column13531" dataDxfId="2875"/>
    <tableColumn id="13547" xr3:uid="{6641F05B-07FF-41C3-9468-CBC74D71B995}" name="Column13532" dataDxfId="2874"/>
    <tableColumn id="13548" xr3:uid="{9422C810-D9BD-48F9-88D8-94248D8DBF22}" name="Column13533" dataDxfId="2873"/>
    <tableColumn id="13549" xr3:uid="{C95D84A3-EA8A-46E7-9AD4-0D8CDDD324E1}" name="Column13534" dataDxfId="2872"/>
    <tableColumn id="13550" xr3:uid="{0854876D-765F-4240-8BC6-29C2880ADFBE}" name="Column13535" dataDxfId="2871"/>
    <tableColumn id="13551" xr3:uid="{91C93E50-2B7C-4E5F-B046-AE8DE9D7AC4E}" name="Column13536" dataDxfId="2870"/>
    <tableColumn id="13552" xr3:uid="{90BC2030-61C3-407E-ACE8-4E62B417991E}" name="Column13537" dataDxfId="2869"/>
    <tableColumn id="13553" xr3:uid="{9617DD05-0499-4F29-AB37-DB289AF38E78}" name="Column13538" dataDxfId="2868"/>
    <tableColumn id="13554" xr3:uid="{5F0679AE-D7D8-4F1F-A6C9-CF54EFE323BC}" name="Column13539" dataDxfId="2867"/>
    <tableColumn id="13555" xr3:uid="{46855D36-8A5A-4CB7-8E60-E4491023209A}" name="Column13540" dataDxfId="2866"/>
    <tableColumn id="13556" xr3:uid="{3CA9F90B-1A18-4F5D-8135-3C7DD9DD01C5}" name="Column13541" dataDxfId="2865"/>
    <tableColumn id="13557" xr3:uid="{1D5B5430-B8EC-4788-93D7-128F7CE9D7CB}" name="Column13542" dataDxfId="2864"/>
    <tableColumn id="13558" xr3:uid="{82299786-DABD-4D5D-BB1D-4E2B11482B25}" name="Column13543" dataDxfId="2863"/>
    <tableColumn id="13559" xr3:uid="{C6C734CA-31FA-4BD3-8D2B-9D034167235E}" name="Column13544" dataDxfId="2862"/>
    <tableColumn id="13560" xr3:uid="{453539AC-079C-401B-94C1-FF84CB92C07B}" name="Column13545" dataDxfId="2861"/>
    <tableColumn id="13561" xr3:uid="{68EB99EB-8D69-4AAA-B248-B716CFFE538F}" name="Column13546" dataDxfId="2860"/>
    <tableColumn id="13562" xr3:uid="{CC0561D3-1050-416A-899C-4EE214C92009}" name="Column13547" dataDxfId="2859"/>
    <tableColumn id="13563" xr3:uid="{5FFD8927-699E-4F56-B587-0DB69BA99703}" name="Column13548" dataDxfId="2858"/>
    <tableColumn id="13564" xr3:uid="{9E840B29-806D-409E-ACE9-BFD65383405C}" name="Column13549" dataDxfId="2857"/>
    <tableColumn id="13565" xr3:uid="{3A443FF6-FEFA-4BA4-81B9-081A3D025DA0}" name="Column13550" dataDxfId="2856"/>
    <tableColumn id="13566" xr3:uid="{06ED4E27-C777-4629-9583-6C46CDA7ADA4}" name="Column13551" dataDxfId="2855"/>
    <tableColumn id="13567" xr3:uid="{5F8B3D3C-188C-4B4A-AA34-673F187117FA}" name="Column13552" dataDxfId="2854"/>
    <tableColumn id="13568" xr3:uid="{3A8CA560-2D87-4F48-B095-2EDE634F56B9}" name="Column13553" dataDxfId="2853"/>
    <tableColumn id="13569" xr3:uid="{BD03EA16-4268-45A4-ADA4-4105D5D5D80C}" name="Column13554" dataDxfId="2852"/>
    <tableColumn id="13570" xr3:uid="{63855830-16CC-4F6C-85DB-45144BF54DDA}" name="Column13555" dataDxfId="2851"/>
    <tableColumn id="13571" xr3:uid="{B058F633-D427-4BB9-B31F-FC8D31EC548B}" name="Column13556" dataDxfId="2850"/>
    <tableColumn id="13572" xr3:uid="{69A5F793-2728-4AF7-B5E9-198BEA95CC4A}" name="Column13557" dataDxfId="2849"/>
    <tableColumn id="13573" xr3:uid="{C1FF5CF4-7B55-4B84-9489-B8494A5F3E5C}" name="Column13558" dataDxfId="2848"/>
    <tableColumn id="13574" xr3:uid="{3D5AFAC0-B71E-4E7F-A552-0F042067F8F5}" name="Column13559" dataDxfId="2847"/>
    <tableColumn id="13575" xr3:uid="{A986254B-EA32-4810-ABE0-142EC4B60A5A}" name="Column13560" dataDxfId="2846"/>
    <tableColumn id="13576" xr3:uid="{84CB88C6-A1B0-4C5A-973A-738A317BBF44}" name="Column13561" dataDxfId="2845"/>
    <tableColumn id="13577" xr3:uid="{96C93808-451F-4448-9469-FB46F6074971}" name="Column13562" dataDxfId="2844"/>
    <tableColumn id="13578" xr3:uid="{638A80D6-7D07-4CE0-B76F-250078800ABC}" name="Column13563" dataDxfId="2843"/>
    <tableColumn id="13579" xr3:uid="{D55EF568-A136-42E8-A23A-4144B3B8B2B7}" name="Column13564" dataDxfId="2842"/>
    <tableColumn id="13580" xr3:uid="{BDB038E8-65F4-4076-AB70-B9A916944BC7}" name="Column13565" dataDxfId="2841"/>
    <tableColumn id="13581" xr3:uid="{30450141-389E-4A5F-9A01-F73CA736427F}" name="Column13566" dataDxfId="2840"/>
    <tableColumn id="13582" xr3:uid="{1569FBCB-A495-48AA-A6E3-37F1E4EDE4BC}" name="Column13567" dataDxfId="2839"/>
    <tableColumn id="13583" xr3:uid="{242D8A0F-08CF-4B98-B442-C61F08DD2E81}" name="Column13568" dataDxfId="2838"/>
    <tableColumn id="13584" xr3:uid="{B7ECE922-9B27-4C60-AF85-46ABC0F8D586}" name="Column13569" dataDxfId="2837"/>
    <tableColumn id="13585" xr3:uid="{6229D1C7-C26B-458B-B241-5882B114C3D7}" name="Column13570" dataDxfId="2836"/>
    <tableColumn id="13586" xr3:uid="{03191460-4CAA-44ED-8B40-B9EA330F944E}" name="Column13571" dataDxfId="2835"/>
    <tableColumn id="13587" xr3:uid="{9D70548B-F470-4877-BF62-3744CEFFCA93}" name="Column13572" dataDxfId="2834"/>
    <tableColumn id="13588" xr3:uid="{008F9952-38EA-4394-8BC0-0F69056D864E}" name="Column13573" dataDxfId="2833"/>
    <tableColumn id="13589" xr3:uid="{EB23FE72-4E99-4D32-BABE-32675BE4E68B}" name="Column13574" dataDxfId="2832"/>
    <tableColumn id="13590" xr3:uid="{53739B18-9EB8-4AC1-8A70-0E43F79AC40C}" name="Column13575" dataDxfId="2831"/>
    <tableColumn id="13591" xr3:uid="{1473AFD8-1768-4009-862A-D6B5CC2B53C3}" name="Column13576" dataDxfId="2830"/>
    <tableColumn id="13592" xr3:uid="{3AA7CB6F-BA71-4400-8734-7B93E035B24A}" name="Column13577" dataDxfId="2829"/>
    <tableColumn id="13593" xr3:uid="{4D6C6F1F-E789-4A60-B74F-98D4636B705C}" name="Column13578" dataDxfId="2828"/>
    <tableColumn id="13594" xr3:uid="{CD192BA6-297F-4E99-A18C-B84ED7E41CDB}" name="Column13579" dataDxfId="2827"/>
    <tableColumn id="13595" xr3:uid="{3B9D85AE-1040-4D8B-9F56-EAD9A03305F6}" name="Column13580" dataDxfId="2826"/>
    <tableColumn id="13596" xr3:uid="{C021402F-2945-4537-828C-F36BFD169722}" name="Column13581" dataDxfId="2825"/>
    <tableColumn id="13597" xr3:uid="{BBDB498C-CDED-47D1-96C4-D8804A0614BA}" name="Column13582" dataDxfId="2824"/>
    <tableColumn id="13598" xr3:uid="{18F0C527-95C8-41F9-A397-98EDD0C73ABB}" name="Column13583" dataDxfId="2823"/>
    <tableColumn id="13599" xr3:uid="{3258E1B4-6AE5-4899-BEC3-F6B0BE42793F}" name="Column13584" dataDxfId="2822"/>
    <tableColumn id="13600" xr3:uid="{BD267815-338E-46C2-B7C4-A7E44394FAD7}" name="Column13585" dataDxfId="2821"/>
    <tableColumn id="13601" xr3:uid="{F5D92A79-5068-47CB-8BB7-2103179116A5}" name="Column13586" dataDxfId="2820"/>
    <tableColumn id="13602" xr3:uid="{C9526D21-B506-435A-80EF-2B8A5134F7AC}" name="Column13587" dataDxfId="2819"/>
    <tableColumn id="13603" xr3:uid="{859EFB0F-2FA6-4AF3-BE71-0D99C3DE6C9D}" name="Column13588" dataDxfId="2818"/>
    <tableColumn id="13604" xr3:uid="{65188183-B87A-4B95-A708-B1A0667741D5}" name="Column13589" dataDxfId="2817"/>
    <tableColumn id="13605" xr3:uid="{D7D781A5-7639-47F7-A9D0-B244516B5624}" name="Column13590" dataDxfId="2816"/>
    <tableColumn id="13606" xr3:uid="{7487D200-B2CB-4CFA-9C8B-3E76A104457F}" name="Column13591" dataDxfId="2815"/>
    <tableColumn id="13607" xr3:uid="{83ADF169-3FC6-4BA2-9833-295D45FCEF44}" name="Column13592" dataDxfId="2814"/>
    <tableColumn id="13608" xr3:uid="{28287A26-0F57-4540-B7CE-C8493852F825}" name="Column13593" dataDxfId="2813"/>
    <tableColumn id="13609" xr3:uid="{AFB441F0-EEF7-4FEC-8102-03E8E8F73292}" name="Column13594" dataDxfId="2812"/>
    <tableColumn id="13610" xr3:uid="{A7CED5D9-DD37-4324-85A1-4B8E293EA618}" name="Column13595" dataDxfId="2811"/>
    <tableColumn id="13611" xr3:uid="{6CC120F2-DD5B-4318-811E-39975B26FED9}" name="Column13596" dataDxfId="2810"/>
    <tableColumn id="13612" xr3:uid="{A51536DC-CDBC-4B1D-AE66-19F03A62F9DF}" name="Column13597" dataDxfId="2809"/>
    <tableColumn id="13613" xr3:uid="{5DE4F64F-411F-4669-BB99-A5139CDB6AD0}" name="Column13598" dataDxfId="2808"/>
    <tableColumn id="13614" xr3:uid="{254B3451-92FA-497C-8C8E-96C6C01F38C2}" name="Column13599" dataDxfId="2807"/>
    <tableColumn id="13615" xr3:uid="{B6634F25-0144-48AB-AAF8-80D473A97C8D}" name="Column13600" dataDxfId="2806"/>
    <tableColumn id="13616" xr3:uid="{64EF2EC4-E440-495A-9669-F8DBE2544FC6}" name="Column13601" dataDxfId="2805"/>
    <tableColumn id="13617" xr3:uid="{78E697B1-5B37-48EE-9911-EA42852A4A47}" name="Column13602" dataDxfId="2804"/>
    <tableColumn id="13618" xr3:uid="{5C3ED787-81A2-428E-A5B6-2AF957CA8F55}" name="Column13603" dataDxfId="2803"/>
    <tableColumn id="13619" xr3:uid="{79FE9209-0FDD-4AF2-AD55-9B14BE76EE53}" name="Column13604" dataDxfId="2802"/>
    <tableColumn id="13620" xr3:uid="{B3E2101C-34A0-4A4E-87ED-83C901411733}" name="Column13605" dataDxfId="2801"/>
    <tableColumn id="13621" xr3:uid="{6CEDD8E5-4BE3-42B3-A83C-0EBAE9FBEA0B}" name="Column13606" dataDxfId="2800"/>
    <tableColumn id="13622" xr3:uid="{4DD844CE-B86E-4E61-91E4-D1B83629CE78}" name="Column13607" dataDxfId="2799"/>
    <tableColumn id="13623" xr3:uid="{8DFFC9DB-F916-4634-B7CA-90B7C28BE7DB}" name="Column13608" dataDxfId="2798"/>
    <tableColumn id="13624" xr3:uid="{18E699DF-BFEA-460F-A616-AE16EC037138}" name="Column13609" dataDxfId="2797"/>
    <tableColumn id="13625" xr3:uid="{623BFF51-5B87-4871-9DCC-EF63AADCCDBC}" name="Column13610" dataDxfId="2796"/>
    <tableColumn id="13626" xr3:uid="{28215F23-25C9-4A34-BF29-ACF0E04E63CE}" name="Column13611" dataDxfId="2795"/>
    <tableColumn id="13627" xr3:uid="{8560AC88-2E63-4DFE-BEF4-E27AFBB2BDE3}" name="Column13612" dataDxfId="2794"/>
    <tableColumn id="13628" xr3:uid="{6FCF3218-EB49-454A-A51E-EBF2364760F6}" name="Column13613" dataDxfId="2793"/>
    <tableColumn id="13629" xr3:uid="{6740458E-C723-47F3-B9A1-535BB1D9D87E}" name="Column13614" dataDxfId="2792"/>
    <tableColumn id="13630" xr3:uid="{E3A718F1-706D-4A9C-8835-45F6426E2948}" name="Column13615" dataDxfId="2791"/>
    <tableColumn id="13631" xr3:uid="{BB04123E-EB05-45C6-BDC2-6760A91D49DF}" name="Column13616" dataDxfId="2790"/>
    <tableColumn id="13632" xr3:uid="{963FABC1-DF2C-4AFB-9F62-EDC08796851E}" name="Column13617" dataDxfId="2789"/>
    <tableColumn id="13633" xr3:uid="{273CC8BB-4C5B-4EC1-82C3-7B144AAFAE02}" name="Column13618" dataDxfId="2788"/>
    <tableColumn id="13634" xr3:uid="{C1777A0D-364C-4138-A742-46D1C17437AF}" name="Column13619" dataDxfId="2787"/>
    <tableColumn id="13635" xr3:uid="{687889F7-D80E-4926-A61E-4587DBA2964E}" name="Column13620" dataDxfId="2786"/>
    <tableColumn id="13636" xr3:uid="{66EE7D98-0972-48AC-9398-948DC9665C6F}" name="Column13621" dataDxfId="2785"/>
    <tableColumn id="13637" xr3:uid="{1EF31E9A-DC04-43FF-8A98-8AABB9072323}" name="Column13622" dataDxfId="2784"/>
    <tableColumn id="13638" xr3:uid="{D35D0D3D-E74F-44AF-81EC-89DAD3B71EBC}" name="Column13623" dataDxfId="2783"/>
    <tableColumn id="13639" xr3:uid="{B5898A2B-400F-4AC2-B6A6-04D33805B092}" name="Column13624" dataDxfId="2782"/>
    <tableColumn id="13640" xr3:uid="{2DF08F5C-B590-4208-A8E5-1510ECD1A7F8}" name="Column13625" dataDxfId="2781"/>
    <tableColumn id="13641" xr3:uid="{93BED75E-3DA6-4582-90B8-FDE09C1C035B}" name="Column13626" dataDxfId="2780"/>
    <tableColumn id="13642" xr3:uid="{BC0952DD-1E34-4148-A9AD-141BB987A8B6}" name="Column13627" dataDxfId="2779"/>
    <tableColumn id="13643" xr3:uid="{2F55052D-BD66-410B-89D5-09EE605BBD5A}" name="Column13628" dataDxfId="2778"/>
    <tableColumn id="13644" xr3:uid="{ABABA0CD-6340-4A56-B73B-A299FE0837F0}" name="Column13629" dataDxfId="2777"/>
    <tableColumn id="13645" xr3:uid="{C15B02B7-2A6C-401F-855C-B3B17F5E0291}" name="Column13630" dataDxfId="2776"/>
    <tableColumn id="13646" xr3:uid="{8FFDC5E2-3BC4-4D4B-B476-47BFF62E529C}" name="Column13631" dataDxfId="2775"/>
    <tableColumn id="13647" xr3:uid="{D221A89D-AFB2-496E-BBF7-D952EACEF2BB}" name="Column13632" dataDxfId="2774"/>
    <tableColumn id="13648" xr3:uid="{9894B19F-15F3-4AD1-B929-6577424358F2}" name="Column13633" dataDxfId="2773"/>
    <tableColumn id="13649" xr3:uid="{06E62C71-2230-4DAD-B569-EB7007ACD7DC}" name="Column13634" dataDxfId="2772"/>
    <tableColumn id="13650" xr3:uid="{736ECFB9-9B7D-4B0D-9C3A-F7447D2B712F}" name="Column13635" dataDxfId="2771"/>
    <tableColumn id="13651" xr3:uid="{2821CA5F-6B47-4273-B8F2-975277ACA029}" name="Column13636" dataDxfId="2770"/>
    <tableColumn id="13652" xr3:uid="{98A11C13-0258-477E-9510-76A8322F7488}" name="Column13637" dataDxfId="2769"/>
    <tableColumn id="13653" xr3:uid="{CA3EC74B-91DB-46C0-95E1-88DC69BDEAC3}" name="Column13638" dataDxfId="2768"/>
    <tableColumn id="13654" xr3:uid="{B0794FBB-304D-4886-8E8D-AD52D47DFB7A}" name="Column13639" dataDxfId="2767"/>
    <tableColumn id="13655" xr3:uid="{39478F1F-4993-4290-914D-C21F7E06DD68}" name="Column13640" dataDxfId="2766"/>
    <tableColumn id="13656" xr3:uid="{2296776F-6260-49BF-A8F5-DCE36885A00C}" name="Column13641" dataDxfId="2765"/>
    <tableColumn id="13657" xr3:uid="{054A4C22-8F91-40FE-A197-27CA8249DEC5}" name="Column13642" dataDxfId="2764"/>
    <tableColumn id="13658" xr3:uid="{BFAECFA1-E455-4CBC-BFBE-7A6D4DD064B9}" name="Column13643" dataDxfId="2763"/>
    <tableColumn id="13659" xr3:uid="{E5B6FEAA-7783-4F6F-AB23-32344EC97627}" name="Column13644" dataDxfId="2762"/>
    <tableColumn id="13660" xr3:uid="{6063442D-CE70-46C8-941D-F6AC79865BAE}" name="Column13645" dataDxfId="2761"/>
    <tableColumn id="13661" xr3:uid="{5685D286-32CE-41E2-A7A0-49F7C4BA9E3B}" name="Column13646" dataDxfId="2760"/>
    <tableColumn id="13662" xr3:uid="{A303F779-6E90-4AFE-8E8F-2F9DB4B29801}" name="Column13647" dataDxfId="2759"/>
    <tableColumn id="13663" xr3:uid="{D320C122-1B73-4091-BE60-9B3E437D9CD6}" name="Column13648" dataDxfId="2758"/>
    <tableColumn id="13664" xr3:uid="{ABD8415E-AF76-4994-8840-AA93B12DA308}" name="Column13649" dataDxfId="2757"/>
    <tableColumn id="13665" xr3:uid="{AE54B73B-0ADD-4150-A42A-2BBD61765C89}" name="Column13650" dataDxfId="2756"/>
    <tableColumn id="13666" xr3:uid="{00059EF6-B8A1-4C34-8CF1-02A9DA968C16}" name="Column13651" dataDxfId="2755"/>
    <tableColumn id="13667" xr3:uid="{C6D930F8-8709-4E87-97F5-A69539A3B383}" name="Column13652" dataDxfId="2754"/>
    <tableColumn id="13668" xr3:uid="{22312C24-4EB0-43AC-BFFC-4B873C811203}" name="Column13653" dataDxfId="2753"/>
    <tableColumn id="13669" xr3:uid="{D1E318FD-161D-476A-9CDC-3387C7DB84F9}" name="Column13654" dataDxfId="2752"/>
    <tableColumn id="13670" xr3:uid="{9048732D-3C72-4018-A77A-2C9E17E0F0E6}" name="Column13655" dataDxfId="2751"/>
    <tableColumn id="13671" xr3:uid="{FC88C59D-8D28-43B4-AEA0-9FB384DC2343}" name="Column13656" dataDxfId="2750"/>
    <tableColumn id="13672" xr3:uid="{65408A59-D7D5-49EC-B45C-10FF656C9FF1}" name="Column13657" dataDxfId="2749"/>
    <tableColumn id="13673" xr3:uid="{0FB986D6-2511-4E5C-B898-44C86C6860F7}" name="Column13658" dataDxfId="2748"/>
    <tableColumn id="13674" xr3:uid="{0A3F1936-456C-418E-8A24-6B935ACBD0F6}" name="Column13659" dataDxfId="2747"/>
    <tableColumn id="13675" xr3:uid="{BA0C2602-2777-40E1-A145-820983473D12}" name="Column13660" dataDxfId="2746"/>
    <tableColumn id="13676" xr3:uid="{4663E00B-490C-4ABB-9577-82A8DC9E8ED0}" name="Column13661" dataDxfId="2745"/>
    <tableColumn id="13677" xr3:uid="{6BBA7BAA-86DB-44D2-A63B-4F3C50E2EBDD}" name="Column13662" dataDxfId="2744"/>
    <tableColumn id="13678" xr3:uid="{CB48F696-D5DE-4FD6-AA7D-FA8D9D04DBDD}" name="Column13663" dataDxfId="2743"/>
    <tableColumn id="13679" xr3:uid="{0C079199-7C45-4CC8-9D1A-173815EE977B}" name="Column13664" dataDxfId="2742"/>
    <tableColumn id="13680" xr3:uid="{E6E9B899-6F04-4744-B2FE-2E0E65581569}" name="Column13665" dataDxfId="2741"/>
    <tableColumn id="13681" xr3:uid="{324D433F-B4EB-4316-A385-449E63318DBC}" name="Column13666" dataDxfId="2740"/>
    <tableColumn id="13682" xr3:uid="{E73909E4-B2BD-4277-8467-5761812EB372}" name="Column13667" dataDxfId="2739"/>
    <tableColumn id="13683" xr3:uid="{545B63BC-A738-4577-A156-79BE00887F81}" name="Column13668" dataDxfId="2738"/>
    <tableColumn id="13684" xr3:uid="{D01EF41D-E032-45CD-925D-02FCE3C0DA6E}" name="Column13669" dataDxfId="2737"/>
    <tableColumn id="13685" xr3:uid="{848F6035-51BF-41AB-87F9-01F7DC8074F6}" name="Column13670" dataDxfId="2736"/>
    <tableColumn id="13686" xr3:uid="{316B3E62-3FBB-4426-9A54-38E7B6EBC692}" name="Column13671" dataDxfId="2735"/>
    <tableColumn id="13687" xr3:uid="{98F2E21B-0C9D-4A2E-AE8C-E2E591D7E529}" name="Column13672" dataDxfId="2734"/>
    <tableColumn id="13688" xr3:uid="{6F306F59-F17D-4FB2-846F-F207D78558DD}" name="Column13673" dataDxfId="2733"/>
    <tableColumn id="13689" xr3:uid="{20126162-85CC-4A48-8E7B-8C98D2D6FDF7}" name="Column13674" dataDxfId="2732"/>
    <tableColumn id="13690" xr3:uid="{78B9BE67-AA76-4A6C-B875-A5A1456F1B32}" name="Column13675" dataDxfId="2731"/>
    <tableColumn id="13691" xr3:uid="{63855D86-01BA-4CE6-B5EE-4BF5FCFB4A2A}" name="Column13676" dataDxfId="2730"/>
    <tableColumn id="13692" xr3:uid="{4F1B13EE-0216-4CDC-B0CC-DEB64FC0FB2F}" name="Column13677" dataDxfId="2729"/>
    <tableColumn id="13693" xr3:uid="{4E9AE07C-A896-45B7-8829-2CC7D189A227}" name="Column13678" dataDxfId="2728"/>
    <tableColumn id="13694" xr3:uid="{0F74FBA4-B669-400C-AAE3-7A6D303961B0}" name="Column13679" dataDxfId="2727"/>
    <tableColumn id="13695" xr3:uid="{3F8F6C62-192C-4925-A291-C106E65D8153}" name="Column13680" dataDxfId="2726"/>
    <tableColumn id="13696" xr3:uid="{1D5EF08E-0467-4E49-AEC7-3A7454ABDA2D}" name="Column13681" dataDxfId="2725"/>
    <tableColumn id="13697" xr3:uid="{9890ECA9-4578-4A1A-AE2A-167A5D141CA1}" name="Column13682" dataDxfId="2724"/>
    <tableColumn id="13698" xr3:uid="{9584CD8F-27CB-4F5E-89E5-280376B45E6D}" name="Column13683" dataDxfId="2723"/>
    <tableColumn id="13699" xr3:uid="{2C90E688-10E3-4640-920D-9B3DC30C2220}" name="Column13684" dataDxfId="2722"/>
    <tableColumn id="13700" xr3:uid="{816DA86E-5336-4E0D-B38A-C412267FC2F9}" name="Column13685" dataDxfId="2721"/>
    <tableColumn id="13701" xr3:uid="{B2D33EB7-D9D0-402D-845B-37D738D5A61B}" name="Column13686" dataDxfId="2720"/>
    <tableColumn id="13702" xr3:uid="{6EB4A268-DDA8-4A55-A5CF-2CE4F4C2A6D5}" name="Column13687" dataDxfId="2719"/>
    <tableColumn id="13703" xr3:uid="{60E2E2EE-2A11-4018-AC1B-A448DC960B71}" name="Column13688" dataDxfId="2718"/>
    <tableColumn id="13704" xr3:uid="{6BED1526-A44D-4614-96B6-72AB74BF5832}" name="Column13689" dataDxfId="2717"/>
    <tableColumn id="13705" xr3:uid="{CA060908-30DA-4542-A5B7-3938E6899200}" name="Column13690" dataDxfId="2716"/>
    <tableColumn id="13706" xr3:uid="{FCD0F230-50C4-47CA-9B80-299279395581}" name="Column13691" dataDxfId="2715"/>
    <tableColumn id="13707" xr3:uid="{6BCF871F-C808-4AB6-9886-4FFEE81088CA}" name="Column13692" dataDxfId="2714"/>
    <tableColumn id="13708" xr3:uid="{E1D2ACA4-9057-4338-ADE7-8C9701140838}" name="Column13693" dataDxfId="2713"/>
    <tableColumn id="13709" xr3:uid="{B9C35A0E-0B3D-4A1D-98D0-C8D147A54032}" name="Column13694" dataDxfId="2712"/>
    <tableColumn id="13710" xr3:uid="{31235A04-855F-427C-AD3A-E8C64E23DC7B}" name="Column13695" dataDxfId="2711"/>
    <tableColumn id="13711" xr3:uid="{B94273DA-E8CF-46F8-BFF2-DE5D98CAC814}" name="Column13696" dataDxfId="2710"/>
    <tableColumn id="13712" xr3:uid="{199FD472-C8D7-4D0A-8748-DF2AEC8EB15A}" name="Column13697" dataDxfId="2709"/>
    <tableColumn id="13713" xr3:uid="{73726447-63C3-4124-9A9B-8D4A482E5375}" name="Column13698" dataDxfId="2708"/>
    <tableColumn id="13714" xr3:uid="{A6C76300-A56A-4CA7-8E78-3D8BAC11F3CD}" name="Column13699" dataDxfId="2707"/>
    <tableColumn id="13715" xr3:uid="{2CFB2F17-7F9C-44AF-BF1B-44B7DCBC7373}" name="Column13700" dataDxfId="2706"/>
    <tableColumn id="13716" xr3:uid="{58B9E67D-9725-4DE5-AE49-D5DE59D9FF48}" name="Column13701" dataDxfId="2705"/>
    <tableColumn id="13717" xr3:uid="{4B03A649-71A1-4A61-9FD5-C335491E276C}" name="Column13702" dataDxfId="2704"/>
    <tableColumn id="13718" xr3:uid="{0644F247-9418-422B-9DBA-EE58119D4B44}" name="Column13703" dataDxfId="2703"/>
    <tableColumn id="13719" xr3:uid="{E1E3C6C2-F401-4F8A-A242-E53B270FAC42}" name="Column13704" dataDxfId="2702"/>
    <tableColumn id="13720" xr3:uid="{220976A9-3A08-4FFD-8EC8-166F1311D191}" name="Column13705" dataDxfId="2701"/>
    <tableColumn id="13721" xr3:uid="{B45611C8-BDDF-4F8D-B9C5-B3BD78A76AAC}" name="Column13706" dataDxfId="2700"/>
    <tableColumn id="13722" xr3:uid="{E55D8EC0-7D9A-445D-BB53-808C60C13C64}" name="Column13707" dataDxfId="2699"/>
    <tableColumn id="13723" xr3:uid="{28F50D05-738C-45DB-BC0E-A23E62DFEF31}" name="Column13708" dataDxfId="2698"/>
    <tableColumn id="13724" xr3:uid="{A39A3040-DEF2-4BE2-A38F-3FA6217993DA}" name="Column13709" dataDxfId="2697"/>
    <tableColumn id="13725" xr3:uid="{A0D5A373-7ED0-45AD-8991-EE560224CA2F}" name="Column13710" dataDxfId="2696"/>
    <tableColumn id="13726" xr3:uid="{9F4D06B5-F12A-4618-BB8E-71B6869217B1}" name="Column13711" dataDxfId="2695"/>
    <tableColumn id="13727" xr3:uid="{74C42DBC-9E7A-4B18-9ECB-0DA523D05424}" name="Column13712" dataDxfId="2694"/>
    <tableColumn id="13728" xr3:uid="{562FF877-CC5F-4A0C-8483-5F0BB14075E6}" name="Column13713" dataDxfId="2693"/>
    <tableColumn id="13729" xr3:uid="{18CB9712-9751-4510-B0DD-E14C09C55A99}" name="Column13714" dataDxfId="2692"/>
    <tableColumn id="13730" xr3:uid="{0EC7AD84-2880-494E-9F92-7E586233AD9D}" name="Column13715" dataDxfId="2691"/>
    <tableColumn id="13731" xr3:uid="{522BFEEE-6DBA-406C-A29C-0756E9CAE028}" name="Column13716" dataDxfId="2690"/>
    <tableColumn id="13732" xr3:uid="{7F7A4297-D0B3-4617-BC6A-D72E7A220E6F}" name="Column13717" dataDxfId="2689"/>
    <tableColumn id="13733" xr3:uid="{365AF6C3-2168-451F-B7A1-C4910EFF1D2C}" name="Column13718" dataDxfId="2688"/>
    <tableColumn id="13734" xr3:uid="{6526D037-32BB-4176-8183-211ABEDD7FA6}" name="Column13719" dataDxfId="2687"/>
    <tableColumn id="13735" xr3:uid="{4D350A3E-A6DA-464D-9351-CD373322360E}" name="Column13720" dataDxfId="2686"/>
    <tableColumn id="13736" xr3:uid="{87DD2623-1190-4EB3-93A7-FAFBAD8A9035}" name="Column13721" dataDxfId="2685"/>
    <tableColumn id="13737" xr3:uid="{92B8F173-8BCA-46CE-AB2D-FD773D93B5B8}" name="Column13722" dataDxfId="2684"/>
    <tableColumn id="13738" xr3:uid="{7187190C-E789-4FDD-AB1E-600CACE3ACDE}" name="Column13723" dataDxfId="2683"/>
    <tableColumn id="13739" xr3:uid="{F5916DAD-331E-467B-B0CD-6CCE1521250C}" name="Column13724" dataDxfId="2682"/>
    <tableColumn id="13740" xr3:uid="{F4EADE8B-D726-4B84-92FE-FAB1619AD1B2}" name="Column13725" dataDxfId="2681"/>
    <tableColumn id="13741" xr3:uid="{9A0FB263-5EBE-41E3-A3A6-147DD10ACB72}" name="Column13726" dataDxfId="2680"/>
    <tableColumn id="13742" xr3:uid="{FED2FD5A-4561-4F45-A893-C7C79E5B16CC}" name="Column13727" dataDxfId="2679"/>
    <tableColumn id="13743" xr3:uid="{F0B4B4AC-F07D-43CD-BB08-7638E39D77A9}" name="Column13728" dataDxfId="2678"/>
    <tableColumn id="13744" xr3:uid="{F0FA9E1B-8CB9-4EC4-866C-6F2B4B1AFD90}" name="Column13729" dataDxfId="2677"/>
    <tableColumn id="13745" xr3:uid="{1658BCBD-9600-4926-9E0F-AA89E7160FB2}" name="Column13730" dataDxfId="2676"/>
    <tableColumn id="13746" xr3:uid="{D5D6811B-F6F8-4A91-8EC8-6792E7E7D3BB}" name="Column13731" dataDxfId="2675"/>
    <tableColumn id="13747" xr3:uid="{B76C2DD2-E83E-4B07-B72F-AD4E44A6794F}" name="Column13732" dataDxfId="2674"/>
    <tableColumn id="13748" xr3:uid="{68FA3B0E-4A97-433C-96A8-2D522A67D58D}" name="Column13733" dataDxfId="2673"/>
    <tableColumn id="13749" xr3:uid="{1251599A-B46C-4399-9583-42F367E68146}" name="Column13734" dataDxfId="2672"/>
    <tableColumn id="13750" xr3:uid="{9D523CCD-998A-4AA4-8FF9-8E85A56CE8E7}" name="Column13735" dataDxfId="2671"/>
    <tableColumn id="13751" xr3:uid="{45656E12-64D5-4595-8492-68D8CD558B77}" name="Column13736" dataDxfId="2670"/>
    <tableColumn id="13752" xr3:uid="{A2F44111-23DA-4C81-9C5F-8CD8FD2719B2}" name="Column13737" dataDxfId="2669"/>
    <tableColumn id="13753" xr3:uid="{E450F399-01BE-4282-B560-A23FEBA270A5}" name="Column13738" dataDxfId="2668"/>
    <tableColumn id="13754" xr3:uid="{295322E7-AF4C-478C-9710-81984E2FE3E9}" name="Column13739" dataDxfId="2667"/>
    <tableColumn id="13755" xr3:uid="{F5A4D489-ADC3-4104-9883-6F6A70A6F3B1}" name="Column13740" dataDxfId="2666"/>
    <tableColumn id="13756" xr3:uid="{411CF7BF-D485-402D-A221-3235EE385995}" name="Column13741" dataDxfId="2665"/>
    <tableColumn id="13757" xr3:uid="{D8472727-90B1-441F-A838-B97C7473999D}" name="Column13742" dataDxfId="2664"/>
    <tableColumn id="13758" xr3:uid="{0568D117-AB63-48DD-B15A-0E360D82BAD8}" name="Column13743" dataDxfId="2663"/>
    <tableColumn id="13759" xr3:uid="{2FD26EDC-930A-4C5C-B19F-1F02ABB4805F}" name="Column13744" dataDxfId="2662"/>
    <tableColumn id="13760" xr3:uid="{88E3EB95-9F43-4905-A96A-E5695FCA2BA8}" name="Column13745" dataDxfId="2661"/>
    <tableColumn id="13761" xr3:uid="{FEF6D370-5940-4F12-8513-4056F7258245}" name="Column13746" dataDxfId="2660"/>
    <tableColumn id="13762" xr3:uid="{F8EBB852-1E9C-4104-9603-5598C98445BC}" name="Column13747" dataDxfId="2659"/>
    <tableColumn id="13763" xr3:uid="{D66AF221-8F45-4EB0-859B-6768586C9BB5}" name="Column13748" dataDxfId="2658"/>
    <tableColumn id="13764" xr3:uid="{DDFFC421-ED7B-44B9-B22E-9532533EB909}" name="Column13749" dataDxfId="2657"/>
    <tableColumn id="13765" xr3:uid="{19B89880-3A01-4E94-9B2B-719192790D17}" name="Column13750" dataDxfId="2656"/>
    <tableColumn id="13766" xr3:uid="{D0768A92-9DCF-43B5-9592-175FD413629D}" name="Column13751" dataDxfId="2655"/>
    <tableColumn id="13767" xr3:uid="{47F3DEB8-8B7B-476E-9794-FF31A644BC49}" name="Column13752" dataDxfId="2654"/>
    <tableColumn id="13768" xr3:uid="{337CB07D-EA75-4E79-A600-CAB2BD6C6E05}" name="Column13753" dataDxfId="2653"/>
    <tableColumn id="13769" xr3:uid="{2524385D-CC29-4558-9323-F1B48C0412A8}" name="Column13754" dataDxfId="2652"/>
    <tableColumn id="13770" xr3:uid="{AA315E96-42D6-42BA-8AD3-1B8012F95F42}" name="Column13755" dataDxfId="2651"/>
    <tableColumn id="13771" xr3:uid="{10ECF763-70EF-4DAD-9D3D-D453D2E11864}" name="Column13756" dataDxfId="2650"/>
    <tableColumn id="13772" xr3:uid="{346E016A-650F-4F23-BD4B-F7DD03A42AE5}" name="Column13757" dataDxfId="2649"/>
    <tableColumn id="13773" xr3:uid="{5CBBD75E-D9C4-4A19-9130-EDE26ADF73D9}" name="Column13758" dataDxfId="2648"/>
    <tableColumn id="13774" xr3:uid="{B4AB0985-45E9-4CB5-9578-2C91C08A4EBD}" name="Column13759" dataDxfId="2647"/>
    <tableColumn id="13775" xr3:uid="{DDF98030-55F3-49CC-8412-7AF8CF7DA8DC}" name="Column13760" dataDxfId="2646"/>
    <tableColumn id="13776" xr3:uid="{A49AD1DA-6C81-4A92-B811-FE0A9788D0EA}" name="Column13761" dataDxfId="2645"/>
    <tableColumn id="13777" xr3:uid="{442E214F-7DF7-48DB-BCA1-DD977159A684}" name="Column13762" dataDxfId="2644"/>
    <tableColumn id="13778" xr3:uid="{A6519080-13DC-4B32-84AE-1623E5F7CF02}" name="Column13763" dataDxfId="2643"/>
    <tableColumn id="13779" xr3:uid="{C67633C2-F4C7-4372-BB3D-11809A162834}" name="Column13764" dataDxfId="2642"/>
    <tableColumn id="13780" xr3:uid="{7D3E57A0-6D58-43D8-91DF-CA2916AA009A}" name="Column13765" dataDxfId="2641"/>
    <tableColumn id="13781" xr3:uid="{E3D4B14E-C952-4A04-984E-CAA2DDE6C962}" name="Column13766" dataDxfId="2640"/>
    <tableColumn id="13782" xr3:uid="{0ADC8949-2E91-4C7E-939F-A730ACDD2CA7}" name="Column13767" dataDxfId="2639"/>
    <tableColumn id="13783" xr3:uid="{1A9EE8C3-8628-4463-8739-6AD3E634753D}" name="Column13768" dataDxfId="2638"/>
    <tableColumn id="13784" xr3:uid="{C6214B5D-F3F1-438A-9AB1-FE50776FC80E}" name="Column13769" dataDxfId="2637"/>
    <tableColumn id="13785" xr3:uid="{10222172-AC65-4BA1-8EB7-24FB68DA4092}" name="Column13770" dataDxfId="2636"/>
    <tableColumn id="13786" xr3:uid="{F02AB534-81A8-482D-9064-4C2D5A346AFD}" name="Column13771" dataDxfId="2635"/>
    <tableColumn id="13787" xr3:uid="{658CC935-D636-4F43-A232-6A4B842284E0}" name="Column13772" dataDxfId="2634"/>
    <tableColumn id="13788" xr3:uid="{77A11354-819D-40F7-8931-E003EC40D9DB}" name="Column13773" dataDxfId="2633"/>
    <tableColumn id="13789" xr3:uid="{FF32A390-D87F-41C3-BA20-079FCB77FE38}" name="Column13774" dataDxfId="2632"/>
    <tableColumn id="13790" xr3:uid="{E9577362-9450-4FB2-80A4-A2B7CA397F48}" name="Column13775" dataDxfId="2631"/>
    <tableColumn id="13791" xr3:uid="{43175821-FCE2-435B-8BC0-3A26755BF544}" name="Column13776" dataDxfId="2630"/>
    <tableColumn id="13792" xr3:uid="{00EF57B2-626E-4C74-87EA-CA0FCD1A3453}" name="Column13777" dataDxfId="2629"/>
    <tableColumn id="13793" xr3:uid="{8A15F078-5972-431B-B30D-0CDF522A66C8}" name="Column13778" dataDxfId="2628"/>
    <tableColumn id="13794" xr3:uid="{2A7E8375-B798-4AEE-8952-71E71D03894B}" name="Column13779" dataDxfId="2627"/>
    <tableColumn id="13795" xr3:uid="{15B1B600-02CC-49E7-904F-1036B3149550}" name="Column13780" dataDxfId="2626"/>
    <tableColumn id="13796" xr3:uid="{DA60D390-160E-4D14-9CD0-FBFBD30813B8}" name="Column13781" dataDxfId="2625"/>
    <tableColumn id="13797" xr3:uid="{90C877B0-3F68-45BE-A343-0264170A540A}" name="Column13782" dataDxfId="2624"/>
    <tableColumn id="13798" xr3:uid="{AD703F6F-7FF8-4489-A1EE-554A9AAA909E}" name="Column13783" dataDxfId="2623"/>
    <tableColumn id="13799" xr3:uid="{3F450B3B-CBA8-4E50-A664-49E24AC72D2C}" name="Column13784" dataDxfId="2622"/>
    <tableColumn id="13800" xr3:uid="{172D5C87-14EF-4FF2-9886-691D95945D14}" name="Column13785" dataDxfId="2621"/>
    <tableColumn id="13801" xr3:uid="{322C4330-AE92-49ED-A162-6DAA969F6CB5}" name="Column13786" dataDxfId="2620"/>
    <tableColumn id="13802" xr3:uid="{68528635-3B05-4DDD-A868-89540DF932CF}" name="Column13787" dataDxfId="2619"/>
    <tableColumn id="13803" xr3:uid="{68FDCD4C-3CB0-4680-90AC-CE5E5A31582E}" name="Column13788" dataDxfId="2618"/>
    <tableColumn id="13804" xr3:uid="{E5BB3DFC-B8C0-4ABC-89C8-B049429FA422}" name="Column13789" dataDxfId="2617"/>
    <tableColumn id="13805" xr3:uid="{56D6AC9B-A1F6-4404-A310-CA32AC3961AC}" name="Column13790" dataDxfId="2616"/>
    <tableColumn id="13806" xr3:uid="{FF1F44AF-75E8-47D9-A750-BBAEDF2F5EDF}" name="Column13791" dataDxfId="2615"/>
    <tableColumn id="13807" xr3:uid="{C7142EDA-2035-4E2A-85C0-A64CA10E8080}" name="Column13792" dataDxfId="2614"/>
    <tableColumn id="13808" xr3:uid="{1DDAA1AB-201F-4933-BD08-BBE3CFA87F3A}" name="Column13793" dataDxfId="2613"/>
    <tableColumn id="13809" xr3:uid="{E71AAC2C-989C-46D6-91CC-283FE156EA16}" name="Column13794" dataDxfId="2612"/>
    <tableColumn id="13810" xr3:uid="{1389463A-4B03-443E-93D1-BC0EEBD5DAA2}" name="Column13795" dataDxfId="2611"/>
    <tableColumn id="13811" xr3:uid="{5078F622-DA6A-4927-B693-34AFE6A23523}" name="Column13796" dataDxfId="2610"/>
    <tableColumn id="13812" xr3:uid="{570232CE-20BC-4037-8CAF-391287CC2F91}" name="Column13797" dataDxfId="2609"/>
    <tableColumn id="13813" xr3:uid="{0D9E116F-3501-4CDA-9727-9AB7B2B6D360}" name="Column13798" dataDxfId="2608"/>
    <tableColumn id="13814" xr3:uid="{3C6F3AC1-1298-4B0D-870A-F67CEF4D8CCD}" name="Column13799" dataDxfId="2607"/>
    <tableColumn id="13815" xr3:uid="{1BAEB31B-3D74-44A3-A9CC-0743C606C2EC}" name="Column13800" dataDxfId="2606"/>
    <tableColumn id="13816" xr3:uid="{E47A6CB6-8F8E-40C2-AD2D-A254DC9522C6}" name="Column13801" dataDxfId="2605"/>
    <tableColumn id="13817" xr3:uid="{99B872CA-A375-47A0-B274-5E25F9C79CAF}" name="Column13802" dataDxfId="2604"/>
    <tableColumn id="13818" xr3:uid="{B61FFDDC-8A74-4A8F-9250-5CDFA2097D0B}" name="Column13803" dataDxfId="2603"/>
    <tableColumn id="13819" xr3:uid="{420237E1-A05E-44EE-A059-94F1A23810B4}" name="Column13804" dataDxfId="2602"/>
    <tableColumn id="13820" xr3:uid="{44BF2D6B-0AAC-40A3-8FE4-77A48C5B2756}" name="Column13805" dataDxfId="2601"/>
    <tableColumn id="13821" xr3:uid="{E6E3298E-E6F4-45ED-9A0F-F00EE4DAE6F0}" name="Column13806" dataDxfId="2600"/>
    <tableColumn id="13822" xr3:uid="{19A4DCE0-6ADF-4D57-A8F4-1103781DC7C4}" name="Column13807" dataDxfId="2599"/>
    <tableColumn id="13823" xr3:uid="{CCFF4952-4809-425D-A60A-D153185B75E6}" name="Column13808" dataDxfId="2598"/>
    <tableColumn id="13824" xr3:uid="{34DAE021-6663-4A0D-A7E6-4A2ADABCAC3E}" name="Column13809" dataDxfId="2597"/>
    <tableColumn id="13825" xr3:uid="{539CD41A-234A-46FC-B50C-86E14A99758E}" name="Column13810" dataDxfId="2596"/>
    <tableColumn id="13826" xr3:uid="{5BE502FB-FCD4-434C-828E-4CD92C9E6AC2}" name="Column13811" dataDxfId="2595"/>
    <tableColumn id="13827" xr3:uid="{97F5B145-A12F-43A9-993A-0F525DBD7DC9}" name="Column13812" dataDxfId="2594"/>
    <tableColumn id="13828" xr3:uid="{79EE17CD-3747-4EB2-8EC6-327574C833D6}" name="Column13813" dataDxfId="2593"/>
    <tableColumn id="13829" xr3:uid="{7E030E3C-4335-4439-90E8-210CFA909EFA}" name="Column13814" dataDxfId="2592"/>
    <tableColumn id="13830" xr3:uid="{38AE62DF-E608-43BA-B6BF-AEC856391B40}" name="Column13815" dataDxfId="2591"/>
    <tableColumn id="13831" xr3:uid="{3FCEEE7D-BA6D-4D65-BBA3-17ED23B073B3}" name="Column13816" dataDxfId="2590"/>
    <tableColumn id="13832" xr3:uid="{384D588C-6468-4694-A381-F9E90719E8CD}" name="Column13817" dataDxfId="2589"/>
    <tableColumn id="13833" xr3:uid="{F93CC94B-27AB-45CA-AA55-A397FCDEBF0D}" name="Column13818" dataDxfId="2588"/>
    <tableColumn id="13834" xr3:uid="{7E8353F5-62BF-47F5-A126-CF0DD2B75750}" name="Column13819" dataDxfId="2587"/>
    <tableColumn id="13835" xr3:uid="{DDF4062A-577D-4E74-BDC6-7B373980440F}" name="Column13820" dataDxfId="2586"/>
    <tableColumn id="13836" xr3:uid="{D8247EAF-49D4-419E-97F2-018326AB56BB}" name="Column13821" dataDxfId="2585"/>
    <tableColumn id="13837" xr3:uid="{C5B71FAE-A49D-4EFF-8636-2EDF0BEA91A3}" name="Column13822" dataDxfId="2584"/>
    <tableColumn id="13838" xr3:uid="{2DC4C556-5109-45A9-BD92-2C179AF3ACA5}" name="Column13823" dataDxfId="2583"/>
    <tableColumn id="13839" xr3:uid="{6A7E9831-431B-45F8-B850-872BFD075074}" name="Column13824" dataDxfId="2582"/>
    <tableColumn id="13840" xr3:uid="{1F347CE1-B749-44FF-9C41-5BF37E37AB6A}" name="Column13825" dataDxfId="2581"/>
    <tableColumn id="13841" xr3:uid="{E9C7398A-9B97-4351-95CB-5D7B2922E9C7}" name="Column13826" dataDxfId="2580"/>
    <tableColumn id="13842" xr3:uid="{6E8739CE-0875-4D0C-BB12-56C7A9D9016B}" name="Column13827" dataDxfId="2579"/>
    <tableColumn id="13843" xr3:uid="{3C7B8CB6-49C8-4745-A657-211D21E040A6}" name="Column13828" dataDxfId="2578"/>
    <tableColumn id="13844" xr3:uid="{85C4E94C-2B9F-4034-B4EF-CA55BFAD622C}" name="Column13829" dataDxfId="2577"/>
    <tableColumn id="13845" xr3:uid="{189EA7F0-30B0-43AD-839D-530A6BEE1A98}" name="Column13830" dataDxfId="2576"/>
    <tableColumn id="13846" xr3:uid="{3A23E72B-7629-4C6A-8AE8-A49B518BF295}" name="Column13831" dataDxfId="2575"/>
    <tableColumn id="13847" xr3:uid="{9F7CE969-8747-4894-9FFC-CEA7E31C91A7}" name="Column13832" dataDxfId="2574"/>
    <tableColumn id="13848" xr3:uid="{F21FF5EF-CD1E-47F1-B699-FF5E27F5EE97}" name="Column13833" dataDxfId="2573"/>
    <tableColumn id="13849" xr3:uid="{3696C42C-EBDF-44E5-8007-AF5A51385A11}" name="Column13834" dataDxfId="2572"/>
    <tableColumn id="13850" xr3:uid="{2CE83CE0-CC89-4DCD-814F-EE6DDB3E648C}" name="Column13835" dataDxfId="2571"/>
    <tableColumn id="13851" xr3:uid="{FC823307-9AF8-4A24-BF16-2C6746AC0EFD}" name="Column13836" dataDxfId="2570"/>
    <tableColumn id="13852" xr3:uid="{19C69D8C-3D0B-4E96-9E5D-F4119BE4A079}" name="Column13837" dataDxfId="2569"/>
    <tableColumn id="13853" xr3:uid="{5FEB9968-F40E-418B-803D-9A7ACF7C9497}" name="Column13838" dataDxfId="2568"/>
    <tableColumn id="13854" xr3:uid="{D844D15E-E11C-4A54-8657-972EDB99E2AC}" name="Column13839" dataDxfId="2567"/>
    <tableColumn id="13855" xr3:uid="{AB5E6089-511F-4428-A28F-FB7B6FB57E8A}" name="Column13840" dataDxfId="2566"/>
    <tableColumn id="13856" xr3:uid="{56CA0410-1FED-442F-B2FE-038B0B8BF9F3}" name="Column13841" dataDxfId="2565"/>
    <tableColumn id="13857" xr3:uid="{18D30B71-5F4D-48C0-BFF0-577EAA105B87}" name="Column13842" dataDxfId="2564"/>
    <tableColumn id="13858" xr3:uid="{0AF5FEFB-3DCD-4E8D-98FB-FC1650585AFB}" name="Column13843" dataDxfId="2563"/>
    <tableColumn id="13859" xr3:uid="{FDED3615-2737-44BE-AE20-6B10423D52E3}" name="Column13844" dataDxfId="2562"/>
    <tableColumn id="13860" xr3:uid="{248C0DAB-CE2D-4C1B-A1E2-481B93A13440}" name="Column13845" dataDxfId="2561"/>
    <tableColumn id="13861" xr3:uid="{F6BAC864-BFF6-419F-9DF2-79A0F0353FAB}" name="Column13846" dataDxfId="2560"/>
    <tableColumn id="13862" xr3:uid="{F6902DD7-DD2A-48D1-82B0-C63DE3E6746C}" name="Column13847" dataDxfId="2559"/>
    <tableColumn id="13863" xr3:uid="{FA258D59-E434-4E00-B22A-45E8E1065F3B}" name="Column13848" dataDxfId="2558"/>
    <tableColumn id="13864" xr3:uid="{AB100D71-3F1A-4C8B-B5ED-3E136FA52A9C}" name="Column13849" dataDxfId="2557"/>
    <tableColumn id="13865" xr3:uid="{00912BBD-8631-44FE-9E51-3088ADE8D60C}" name="Column13850" dataDxfId="2556"/>
    <tableColumn id="13866" xr3:uid="{2D46384C-C5C0-40BD-994E-EBB7FC51D014}" name="Column13851" dataDxfId="2555"/>
    <tableColumn id="13867" xr3:uid="{1454AE93-750B-41C6-8C60-EB311DC43DD9}" name="Column13852" dataDxfId="2554"/>
    <tableColumn id="13868" xr3:uid="{74FBAE8E-02C8-4FFA-AB6C-072B047ADD74}" name="Column13853" dataDxfId="2553"/>
    <tableColumn id="13869" xr3:uid="{CC8B5899-6F66-4C48-8DF7-941D580E3A42}" name="Column13854" dataDxfId="2552"/>
    <tableColumn id="13870" xr3:uid="{F711D160-C816-42D2-AD1A-B4E06906E871}" name="Column13855" dataDxfId="2551"/>
    <tableColumn id="13871" xr3:uid="{464192E8-3E18-4DD8-86A2-C5D8749DA475}" name="Column13856" dataDxfId="2550"/>
    <tableColumn id="13872" xr3:uid="{0AF6439A-45EB-4103-892E-3E9B55900769}" name="Column13857" dataDxfId="2549"/>
    <tableColumn id="13873" xr3:uid="{F1080C71-F542-4DB9-977A-B8727BBF3783}" name="Column13858" dataDxfId="2548"/>
    <tableColumn id="13874" xr3:uid="{A7EC1920-3E47-4714-A8A3-1AE281EBAAFE}" name="Column13859" dataDxfId="2547"/>
    <tableColumn id="13875" xr3:uid="{C68DB137-4374-4EBF-BD6D-A9A6FA352A86}" name="Column13860" dataDxfId="2546"/>
    <tableColumn id="13876" xr3:uid="{5934A7BC-26B5-45CD-9ABD-77EA0F7CD435}" name="Column13861" dataDxfId="2545"/>
    <tableColumn id="13877" xr3:uid="{5D882608-DDBE-4CCF-86E5-D83EB3371E46}" name="Column13862" dataDxfId="2544"/>
    <tableColumn id="13878" xr3:uid="{BC6DF964-727F-40CC-A716-632256FE4252}" name="Column13863" dataDxfId="2543"/>
    <tableColumn id="13879" xr3:uid="{8D95D86F-2E0B-45F6-AFBA-3A14B220C3C2}" name="Column13864" dataDxfId="2542"/>
    <tableColumn id="13880" xr3:uid="{6166497C-0782-4BAB-B9E3-8C6E37CE6B70}" name="Column13865" dataDxfId="2541"/>
    <tableColumn id="13881" xr3:uid="{A133CF1F-4210-4054-9BC0-F4B04D886950}" name="Column13866" dataDxfId="2540"/>
    <tableColumn id="13882" xr3:uid="{5D842979-F981-4F03-A8DF-08674532A032}" name="Column13867" dataDxfId="2539"/>
    <tableColumn id="13883" xr3:uid="{4B619077-49F5-4DE0-B9F0-85397931C695}" name="Column13868" dataDxfId="2538"/>
    <tableColumn id="13884" xr3:uid="{E808C40C-7F14-40DE-8CDC-4D896FC754CE}" name="Column13869" dataDxfId="2537"/>
    <tableColumn id="13885" xr3:uid="{FA7D4BF1-451C-4D3C-AE9C-347C2F93408F}" name="Column13870" dataDxfId="2536"/>
    <tableColumn id="13886" xr3:uid="{06B9B2B1-F10D-4EA8-A080-069EE758EFFE}" name="Column13871" dataDxfId="2535"/>
    <tableColumn id="13887" xr3:uid="{42D0E2FA-04AA-4BC5-B6D0-8AFC156AB69A}" name="Column13872" dataDxfId="2534"/>
    <tableColumn id="13888" xr3:uid="{B8321A50-398B-4070-B146-08461B9B5FE1}" name="Column13873" dataDxfId="2533"/>
    <tableColumn id="13889" xr3:uid="{26EF377A-A18A-44D0-953E-611BB7197016}" name="Column13874" dataDxfId="2532"/>
    <tableColumn id="13890" xr3:uid="{C7F4704F-CDB4-4DEE-9C48-917443201293}" name="Column13875" dataDxfId="2531"/>
    <tableColumn id="13891" xr3:uid="{F18029C0-4CEF-4AE5-8094-5DEA9BA9BB2B}" name="Column13876" dataDxfId="2530"/>
    <tableColumn id="13892" xr3:uid="{87D97350-3A10-4755-821E-8CAB6BEBEE6D}" name="Column13877" dataDxfId="2529"/>
    <tableColumn id="13893" xr3:uid="{BEE6A3CD-5560-4A7E-B608-78ACE409132B}" name="Column13878" dataDxfId="2528"/>
    <tableColumn id="13894" xr3:uid="{63B3D1DB-7F0F-4BAE-A583-BA4939AC86B1}" name="Column13879" dataDxfId="2527"/>
    <tableColumn id="13895" xr3:uid="{A6721AD0-1542-4736-A6BB-EEE0AD3E6336}" name="Column13880" dataDxfId="2526"/>
    <tableColumn id="13896" xr3:uid="{DB1FABA8-25C6-4077-AFF1-5FA038C21BA0}" name="Column13881" dataDxfId="2525"/>
    <tableColumn id="13897" xr3:uid="{54C4B12E-4F61-4FFD-89B8-8ADD365D9430}" name="Column13882" dataDxfId="2524"/>
    <tableColumn id="13898" xr3:uid="{958A7A48-6227-4623-9B35-4C9C70EFCD17}" name="Column13883" dataDxfId="2523"/>
    <tableColumn id="13899" xr3:uid="{F0E2E934-0FFB-4608-B103-11ED869B67B2}" name="Column13884" dataDxfId="2522"/>
    <tableColumn id="13900" xr3:uid="{D589ABC1-BEA3-4548-9EE6-3F61CDF13DBF}" name="Column13885" dataDxfId="2521"/>
    <tableColumn id="13901" xr3:uid="{D1117B53-7A96-4EE1-9AC9-60DCF1A4289E}" name="Column13886" dataDxfId="2520"/>
    <tableColumn id="13902" xr3:uid="{FCE93D42-008A-4CB6-BAD6-F2AA3398B683}" name="Column13887" dataDxfId="2519"/>
    <tableColumn id="13903" xr3:uid="{B4489A21-122E-4D92-8859-E7620340CF6D}" name="Column13888" dataDxfId="2518"/>
    <tableColumn id="13904" xr3:uid="{2D54CFC9-066D-427A-82D0-BE0A665201EC}" name="Column13889" dataDxfId="2517"/>
    <tableColumn id="13905" xr3:uid="{46717BEC-E234-4286-B4AE-4ED2286F9A78}" name="Column13890" dataDxfId="2516"/>
    <tableColumn id="13906" xr3:uid="{686E8D1E-6CFB-4547-A871-A0BE52BC9EA2}" name="Column13891" dataDxfId="2515"/>
    <tableColumn id="13907" xr3:uid="{72DF0F3E-FF83-4888-A440-93F451EB491A}" name="Column13892" dataDxfId="2514"/>
    <tableColumn id="13908" xr3:uid="{8E64FA43-44E6-4CC3-8582-66942E3EB433}" name="Column13893" dataDxfId="2513"/>
    <tableColumn id="13909" xr3:uid="{F7CF64B9-74A7-4B84-A541-72E342DBC31E}" name="Column13894" dataDxfId="2512"/>
    <tableColumn id="13910" xr3:uid="{3F17E19F-9B5F-4A67-BA7F-3BA7E27ED669}" name="Column13895" dataDxfId="2511"/>
    <tableColumn id="13911" xr3:uid="{FB21C102-0290-4E15-8FD5-C45F80FA3F82}" name="Column13896" dataDxfId="2510"/>
    <tableColumn id="13912" xr3:uid="{553FDB32-A144-4EFE-8913-0D225581ABF3}" name="Column13897" dataDxfId="2509"/>
    <tableColumn id="13913" xr3:uid="{0036A5CB-F52D-4CE9-98DD-8AE36ADB2277}" name="Column13898" dataDxfId="2508"/>
    <tableColumn id="13914" xr3:uid="{C87A6C83-C4EF-4827-9078-8E18DA12C74A}" name="Column13899" dataDxfId="2507"/>
    <tableColumn id="13915" xr3:uid="{5F5BA827-9FF7-4FD8-84AB-539E1E987043}" name="Column13900" dataDxfId="2506"/>
    <tableColumn id="13916" xr3:uid="{973B3868-EC59-4A8B-8D84-0F057F9337BC}" name="Column13901" dataDxfId="2505"/>
    <tableColumn id="13917" xr3:uid="{5047255D-422E-46D8-AE3A-18F7435784EC}" name="Column13902" dataDxfId="2504"/>
    <tableColumn id="13918" xr3:uid="{0BCC2E29-1766-43F3-B76C-BF000D904AFF}" name="Column13903" dataDxfId="2503"/>
    <tableColumn id="13919" xr3:uid="{804C2902-3F62-4ED5-B674-B095297559AA}" name="Column13904" dataDxfId="2502"/>
    <tableColumn id="13920" xr3:uid="{BFA1E5C6-4DF1-43FE-868A-AA7D9004D18A}" name="Column13905" dataDxfId="2501"/>
    <tableColumn id="13921" xr3:uid="{5E9330B0-DE7F-4C7B-866C-170F1CAAB82C}" name="Column13906" dataDxfId="2500"/>
    <tableColumn id="13922" xr3:uid="{2312E2E4-D359-4F39-8D21-B1B911E95DA5}" name="Column13907" dataDxfId="2499"/>
    <tableColumn id="13923" xr3:uid="{D1CE57D3-F297-418A-9A1A-836276BF5875}" name="Column13908" dataDxfId="2498"/>
    <tableColumn id="13924" xr3:uid="{C1C1066D-17C7-48F4-BFA6-DED2B36E495A}" name="Column13909" dataDxfId="2497"/>
    <tableColumn id="13925" xr3:uid="{461019AE-83D6-407A-902C-84E6CADD4CD2}" name="Column13910" dataDxfId="2496"/>
    <tableColumn id="13926" xr3:uid="{441D3DCE-4ABE-4143-AACE-B9571CAAACE2}" name="Column13911" dataDxfId="2495"/>
    <tableColumn id="13927" xr3:uid="{57D7652C-241C-4B4A-A19D-1EDFBB282257}" name="Column13912" dataDxfId="2494"/>
    <tableColumn id="13928" xr3:uid="{D27A7BA3-2909-4925-B010-891F4D392F7C}" name="Column13913" dataDxfId="2493"/>
    <tableColumn id="13929" xr3:uid="{8C9C0202-75B6-4D6A-92A9-BF13210CC3D3}" name="Column13914" dataDxfId="2492"/>
    <tableColumn id="13930" xr3:uid="{6865CEB5-9C81-488E-B4FE-2EA58D894524}" name="Column13915" dataDxfId="2491"/>
    <tableColumn id="13931" xr3:uid="{3DA2667A-1D55-4FCF-AD9F-F5350475490B}" name="Column13916" dataDxfId="2490"/>
    <tableColumn id="13932" xr3:uid="{6550E22A-A42F-477B-B749-6DC8DD24C3C6}" name="Column13917" dataDxfId="2489"/>
    <tableColumn id="13933" xr3:uid="{CD1FA724-AC1A-4E10-A680-E0BDD98C416A}" name="Column13918" dataDxfId="2488"/>
    <tableColumn id="13934" xr3:uid="{A5536210-5E1D-4865-8172-B02335D52472}" name="Column13919" dataDxfId="2487"/>
    <tableColumn id="13935" xr3:uid="{7F70BEA3-283E-4A1B-9C94-1DA6A500CAA9}" name="Column13920" dataDxfId="2486"/>
    <tableColumn id="13936" xr3:uid="{7CD896F3-728B-43DF-AEC8-65C0C98EF09E}" name="Column13921" dataDxfId="2485"/>
    <tableColumn id="13937" xr3:uid="{5F417AAF-386D-4CAC-B618-D6C6D0678949}" name="Column13922" dataDxfId="2484"/>
    <tableColumn id="13938" xr3:uid="{FA0BBCB4-D9B2-45E9-B1F9-30340A818540}" name="Column13923" dataDxfId="2483"/>
    <tableColumn id="13939" xr3:uid="{ABFAF311-BCC1-4A5A-8B31-783A53221ADA}" name="Column13924" dataDxfId="2482"/>
    <tableColumn id="13940" xr3:uid="{04133AFE-0667-4510-AF35-DD801496A6F9}" name="Column13925" dataDxfId="2481"/>
    <tableColumn id="13941" xr3:uid="{F0DE5BFF-2E30-40A3-B714-61B727D60862}" name="Column13926" dataDxfId="2480"/>
    <tableColumn id="13942" xr3:uid="{44942858-8633-4BC1-A313-809C9E6E512B}" name="Column13927" dataDxfId="2479"/>
    <tableColumn id="13943" xr3:uid="{B398179B-14EF-4986-8D1F-306B1A06E3D9}" name="Column13928" dataDxfId="2478"/>
    <tableColumn id="13944" xr3:uid="{B072F35A-6F48-4A8D-B095-62676AD67FC2}" name="Column13929" dataDxfId="2477"/>
    <tableColumn id="13945" xr3:uid="{29DA2998-E71D-478F-BE36-9379AC3894D4}" name="Column13930" dataDxfId="2476"/>
    <tableColumn id="13946" xr3:uid="{4FD0D2D4-5453-4D5D-BA89-8D60721F7074}" name="Column13931" dataDxfId="2475"/>
    <tableColumn id="13947" xr3:uid="{944EF26B-8FA2-46EB-B19A-DD8885FE4F89}" name="Column13932" dataDxfId="2474"/>
    <tableColumn id="13948" xr3:uid="{AB0D09CD-8116-401F-984A-D921EE68DB4A}" name="Column13933" dataDxfId="2473"/>
    <tableColumn id="13949" xr3:uid="{3BD522C2-5D9B-4AD4-9283-0A53906753C9}" name="Column13934" dataDxfId="2472"/>
    <tableColumn id="13950" xr3:uid="{F6E1611C-23BB-4996-A5D8-B7BF77F6E793}" name="Column13935" dataDxfId="2471"/>
    <tableColumn id="13951" xr3:uid="{73E06D1D-8E07-4BD1-A050-564D52B60D47}" name="Column13936" dataDxfId="2470"/>
    <tableColumn id="13952" xr3:uid="{1B538F45-F2C7-4147-88A5-AF9DC6BC25AC}" name="Column13937" dataDxfId="2469"/>
    <tableColumn id="13953" xr3:uid="{DE2FD9D7-F89C-47D2-8748-653DE4E4D73B}" name="Column13938" dataDxfId="2468"/>
    <tableColumn id="13954" xr3:uid="{6EA5DFE4-6D51-4D3E-9BE9-F04E13C6608E}" name="Column13939" dataDxfId="2467"/>
    <tableColumn id="13955" xr3:uid="{F670CDB2-E501-4548-A7BA-DFF0867EAB7E}" name="Column13940" dataDxfId="2466"/>
    <tableColumn id="13956" xr3:uid="{A3F04ABF-400C-4C99-B884-CD33862D08E0}" name="Column13941" dataDxfId="2465"/>
    <tableColumn id="13957" xr3:uid="{7FE9E574-E151-4E10-BC95-663B540D6EB7}" name="Column13942" dataDxfId="2464"/>
    <tableColumn id="13958" xr3:uid="{6C2CFBA6-9D8C-4F1C-9D0E-C7CC42381358}" name="Column13943" dataDxfId="2463"/>
    <tableColumn id="13959" xr3:uid="{99F49A70-69AA-4077-A063-FE93B0E526AF}" name="Column13944" dataDxfId="2462"/>
    <tableColumn id="13960" xr3:uid="{1E76DE49-B3FD-40F9-B337-F6A17B8B0852}" name="Column13945" dataDxfId="2461"/>
    <tableColumn id="13961" xr3:uid="{65CEF0A4-0DB1-41D4-9C10-C4283F2C2206}" name="Column13946" dataDxfId="2460"/>
    <tableColumn id="13962" xr3:uid="{8425E818-7528-47AD-953E-822EBDA1414B}" name="Column13947" dataDxfId="2459"/>
    <tableColumn id="13963" xr3:uid="{DEF27FED-644C-4A37-A63F-FB94227C419E}" name="Column13948" dataDxfId="2458"/>
    <tableColumn id="13964" xr3:uid="{A5EBEC5C-64AB-4EEA-AE9B-6C67F63A7F3D}" name="Column13949" dataDxfId="2457"/>
    <tableColumn id="13965" xr3:uid="{3866511E-49EE-44E2-B215-A3451E2ABBC5}" name="Column13950" dataDxfId="2456"/>
    <tableColumn id="13966" xr3:uid="{46357C8F-64C1-49B5-B982-367FFA6FEACB}" name="Column13951" dataDxfId="2455"/>
    <tableColumn id="13967" xr3:uid="{C81DA072-91CA-48CA-AB5D-FD30C6DF89CE}" name="Column13952" dataDxfId="2454"/>
    <tableColumn id="13968" xr3:uid="{371EB43C-B0F7-4F2C-966B-F802B1988019}" name="Column13953" dataDxfId="2453"/>
    <tableColumn id="13969" xr3:uid="{2F403E49-C6D2-4F38-85AD-C6367508A893}" name="Column13954" dataDxfId="2452"/>
    <tableColumn id="13970" xr3:uid="{46AA913C-D919-4423-A1FD-E289B4122F7A}" name="Column13955" dataDxfId="2451"/>
    <tableColumn id="13971" xr3:uid="{84A43A11-95B4-4624-95B0-CA130D68803C}" name="Column13956" dataDxfId="2450"/>
    <tableColumn id="13972" xr3:uid="{30C01025-B65B-499F-85F5-3265FB220828}" name="Column13957" dataDxfId="2449"/>
    <tableColumn id="13973" xr3:uid="{0EF97C67-C2D8-4424-89BF-1EBD06B665D4}" name="Column13958" dataDxfId="2448"/>
    <tableColumn id="13974" xr3:uid="{7FA00FC5-CE28-4F84-B9F5-F508E13D28B6}" name="Column13959" dataDxfId="2447"/>
    <tableColumn id="13975" xr3:uid="{52EF79DB-3C30-4429-85DB-07D035690E89}" name="Column13960" dataDxfId="2446"/>
    <tableColumn id="13976" xr3:uid="{AA9C40A2-CD16-4547-B187-701D4F3FAF63}" name="Column13961" dataDxfId="2445"/>
    <tableColumn id="13977" xr3:uid="{6D7EFDE3-F1D6-409F-AE94-A53FD856F2A1}" name="Column13962" dataDxfId="2444"/>
    <tableColumn id="13978" xr3:uid="{CBBED289-A040-41ED-B758-15C4139EBC99}" name="Column13963" dataDxfId="2443"/>
    <tableColumn id="13979" xr3:uid="{7521EF70-5FB8-49E6-A05C-6C75B4357F9C}" name="Column13964" dataDxfId="2442"/>
    <tableColumn id="13980" xr3:uid="{5B4319F0-6098-4294-9A09-BA8A08838D3A}" name="Column13965" dataDxfId="2441"/>
    <tableColumn id="13981" xr3:uid="{422259ED-2F38-4812-A0C5-A5AD7844A9D5}" name="Column13966" dataDxfId="2440"/>
    <tableColumn id="13982" xr3:uid="{010A40F5-5338-45F6-A0C3-9DBE1A3F04D1}" name="Column13967" dataDxfId="2439"/>
    <tableColumn id="13983" xr3:uid="{6F54BB72-5050-4ACD-8C1F-7DA34A8CDA22}" name="Column13968" dataDxfId="2438"/>
    <tableColumn id="13984" xr3:uid="{05AABBC5-54F2-4CF2-873A-10727C452804}" name="Column13969" dataDxfId="2437"/>
    <tableColumn id="13985" xr3:uid="{72E91057-9EE8-434D-B8B5-F51777C5E134}" name="Column13970" dataDxfId="2436"/>
    <tableColumn id="13986" xr3:uid="{0FB1916F-2CF7-455C-8F14-53CE7A29B42C}" name="Column13971" dataDxfId="2435"/>
    <tableColumn id="13987" xr3:uid="{DADBF915-5F10-4FDD-BC8C-736185428909}" name="Column13972" dataDxfId="2434"/>
    <tableColumn id="13988" xr3:uid="{452441B0-9B02-4A0B-BDEC-804F79F23E97}" name="Column13973" dataDxfId="2433"/>
    <tableColumn id="13989" xr3:uid="{2F64FF72-A1E4-4F1A-8611-D58178B9EEB7}" name="Column13974" dataDxfId="2432"/>
    <tableColumn id="13990" xr3:uid="{1D470BC8-AE48-4582-AB91-2A217AA876FF}" name="Column13975" dataDxfId="2431"/>
    <tableColumn id="13991" xr3:uid="{C39F47A1-8787-41B7-81D2-C31F0751C78E}" name="Column13976" dataDxfId="2430"/>
    <tableColumn id="13992" xr3:uid="{4E718DF7-4C9F-4F7C-B08B-6838E471C124}" name="Column13977" dataDxfId="2429"/>
    <tableColumn id="13993" xr3:uid="{229BEC23-8A66-419B-9C9C-0C471E0395BE}" name="Column13978" dataDxfId="2428"/>
    <tableColumn id="13994" xr3:uid="{B19CDAED-54F3-4A7B-92EE-D19AD0D7A64F}" name="Column13979" dataDxfId="2427"/>
    <tableColumn id="13995" xr3:uid="{151E553E-A58B-4338-99AA-E88A5CB0C501}" name="Column13980" dataDxfId="2426"/>
    <tableColumn id="13996" xr3:uid="{895EF246-5535-42EE-8C92-2D628CF07A7A}" name="Column13981" dataDxfId="2425"/>
    <tableColumn id="13997" xr3:uid="{88944B38-6B82-4C52-8C04-08C0F303FD72}" name="Column13982" dataDxfId="2424"/>
    <tableColumn id="13998" xr3:uid="{C1E09ECC-E6C2-444F-8506-CA04754EB61E}" name="Column13983" dataDxfId="2423"/>
    <tableColumn id="13999" xr3:uid="{DAB057D2-E4E9-41F2-A429-6BED896B2AB7}" name="Column13984" dataDxfId="2422"/>
    <tableColumn id="14000" xr3:uid="{72345DA6-2EED-48B5-AF35-83B4676239B0}" name="Column13985" dataDxfId="2421"/>
    <tableColumn id="14001" xr3:uid="{39226F26-86F9-42AB-8022-F14F77512264}" name="Column13986" dataDxfId="2420"/>
    <tableColumn id="14002" xr3:uid="{E6E25E21-C832-4D65-9217-DF418834C8AC}" name="Column13987" dataDxfId="2419"/>
    <tableColumn id="14003" xr3:uid="{4847C34F-C9B5-4060-AE99-ADC766F091B4}" name="Column13988" dataDxfId="2418"/>
    <tableColumn id="14004" xr3:uid="{660592FD-2FA6-4396-8DD0-2E2FAAF161E6}" name="Column13989" dataDxfId="2417"/>
    <tableColumn id="14005" xr3:uid="{F6B09C82-EF46-4531-B7A7-76950F892CD6}" name="Column13990" dataDxfId="2416"/>
    <tableColumn id="14006" xr3:uid="{D368BAF1-E4F1-4C79-B8E2-DCC90632FF16}" name="Column13991" dataDxfId="2415"/>
    <tableColumn id="14007" xr3:uid="{64A950E4-5B18-4730-BF80-A9C6A4743619}" name="Column13992" dataDxfId="2414"/>
    <tableColumn id="14008" xr3:uid="{D785EC14-AFED-48EC-8639-3EC0742D68A7}" name="Column13993" dataDxfId="2413"/>
    <tableColumn id="14009" xr3:uid="{53DA18D4-A42D-4C1F-B86C-304F1A01E358}" name="Column13994" dataDxfId="2412"/>
    <tableColumn id="14010" xr3:uid="{34CD6AB5-5011-4D0F-AD95-03478E0BD6DA}" name="Column13995" dataDxfId="2411"/>
    <tableColumn id="14011" xr3:uid="{40BF1D08-9EEF-4031-ADFE-B083B70535A2}" name="Column13996" dataDxfId="2410"/>
    <tableColumn id="14012" xr3:uid="{DA45F8F9-E593-4E0C-9333-B166E59DE67C}" name="Column13997" dataDxfId="2409"/>
    <tableColumn id="14013" xr3:uid="{B2652C50-272C-4944-893F-83DA6ED2FD66}" name="Column13998" dataDxfId="2408"/>
    <tableColumn id="14014" xr3:uid="{C1164BB4-5DFE-4E5A-9679-5D1681ACE8CD}" name="Column13999" dataDxfId="2407"/>
    <tableColumn id="14015" xr3:uid="{06A29B51-EB4F-44EE-A319-226691672E68}" name="Column14000" dataDxfId="2406"/>
    <tableColumn id="14016" xr3:uid="{229E43C4-CA2F-4A33-AB00-ED73F29BD4C7}" name="Column14001" dataDxfId="2405"/>
    <tableColumn id="14017" xr3:uid="{C0A09FCB-FDFA-4F15-98EE-39F2D647ADB8}" name="Column14002" dataDxfId="2404"/>
    <tableColumn id="14018" xr3:uid="{7319BCF8-B111-45FA-8CFC-FB041555B2F1}" name="Column14003" dataDxfId="2403"/>
    <tableColumn id="14019" xr3:uid="{4F0B3417-500C-4F62-9A0B-CF308B92845D}" name="Column14004" dataDxfId="2402"/>
    <tableColumn id="14020" xr3:uid="{C875F333-4D8A-4797-BF22-DD9A0CEDE869}" name="Column14005" dataDxfId="2401"/>
    <tableColumn id="14021" xr3:uid="{DE58B394-FDA3-45FA-96DA-8EB0A10D9EAB}" name="Column14006" dataDxfId="2400"/>
    <tableColumn id="14022" xr3:uid="{ABF08A1F-CB60-4EDD-917F-D9B8A76A9D5A}" name="Column14007" dataDxfId="2399"/>
    <tableColumn id="14023" xr3:uid="{1670F9A6-B2EF-41DC-91CB-D0DA7AD54060}" name="Column14008" dataDxfId="2398"/>
    <tableColumn id="14024" xr3:uid="{CCFCAA83-2406-46B1-BE3C-795A64EAEA3E}" name="Column14009" dataDxfId="2397"/>
    <tableColumn id="14025" xr3:uid="{1C8C0C3E-DA41-4447-B19C-431103193D40}" name="Column14010" dataDxfId="2396"/>
    <tableColumn id="14026" xr3:uid="{29575CD7-C4B3-4D82-8CB9-DA9B7A6A2AB3}" name="Column14011" dataDxfId="2395"/>
    <tableColumn id="14027" xr3:uid="{EF07D612-72CA-4055-A00D-980E00A85C26}" name="Column14012" dataDxfId="2394"/>
    <tableColumn id="14028" xr3:uid="{B1D61D80-445A-4158-A199-8D37CE69BA82}" name="Column14013" dataDxfId="2393"/>
    <tableColumn id="14029" xr3:uid="{9307D4C3-119F-4561-A98D-B2B032EA2588}" name="Column14014" dataDxfId="2392"/>
    <tableColumn id="14030" xr3:uid="{F5B20A95-CF5A-419F-9B52-F11128897CE5}" name="Column14015" dataDxfId="2391"/>
    <tableColumn id="14031" xr3:uid="{1EF76A79-2758-416D-9B0C-8A92E041C4C3}" name="Column14016" dataDxfId="2390"/>
    <tableColumn id="14032" xr3:uid="{1190264D-C508-4F6A-9C12-038DA5361ECA}" name="Column14017" dataDxfId="2389"/>
    <tableColumn id="14033" xr3:uid="{AC855110-DBEE-41A2-A130-108D05FEA1BE}" name="Column14018" dataDxfId="2388"/>
    <tableColumn id="14034" xr3:uid="{E78D3F1F-6F40-4E63-9007-E29FF752AC80}" name="Column14019" dataDxfId="2387"/>
    <tableColumn id="14035" xr3:uid="{6E73F339-3D09-4083-9701-18A545E9A417}" name="Column14020" dataDxfId="2386"/>
    <tableColumn id="14036" xr3:uid="{D4C05626-3997-4E47-83B4-F8164ED18BF7}" name="Column14021" dataDxfId="2385"/>
    <tableColumn id="14037" xr3:uid="{96C94B6A-CE0E-4895-B629-D5A82472419E}" name="Column14022" dataDxfId="2384"/>
    <tableColumn id="14038" xr3:uid="{6757598A-5EAD-4251-96DD-7C374EA35FAD}" name="Column14023" dataDxfId="2383"/>
    <tableColumn id="14039" xr3:uid="{C2772B0F-E069-4297-A2F0-ED9010123097}" name="Column14024" dataDxfId="2382"/>
    <tableColumn id="14040" xr3:uid="{CA4DECCA-7467-47A9-ADFE-CE76603FF3A3}" name="Column14025" dataDxfId="2381"/>
    <tableColumn id="14041" xr3:uid="{680AEB83-B1D9-4B90-800B-6047561B739E}" name="Column14026" dataDxfId="2380"/>
    <tableColumn id="14042" xr3:uid="{DF1B3EDB-607F-4C7E-B140-28FCDB30724D}" name="Column14027" dataDxfId="2379"/>
    <tableColumn id="14043" xr3:uid="{6EAF7377-E011-4AC6-BA82-07565E434F42}" name="Column14028" dataDxfId="2378"/>
    <tableColumn id="14044" xr3:uid="{DF25B036-57CA-451C-B06B-3EDDDA1F2139}" name="Column14029" dataDxfId="2377"/>
    <tableColumn id="14045" xr3:uid="{F79C6785-E424-436E-91C5-77F3EB0887EA}" name="Column14030" dataDxfId="2376"/>
    <tableColumn id="14046" xr3:uid="{A419EF46-11C9-483B-98A5-14594A0A83A8}" name="Column14031" dataDxfId="2375"/>
    <tableColumn id="14047" xr3:uid="{719AAE93-FC42-4043-A457-0BD30E25C3CC}" name="Column14032" dataDxfId="2374"/>
    <tableColumn id="14048" xr3:uid="{B268A937-6468-4B8B-A58B-7084AA276094}" name="Column14033" dataDxfId="2373"/>
    <tableColumn id="14049" xr3:uid="{6DCD7EE3-E212-423A-ADA6-584057BF4F60}" name="Column14034" dataDxfId="2372"/>
    <tableColumn id="14050" xr3:uid="{D26493CC-4B2C-4C69-B740-81953DB3DFB6}" name="Column14035" dataDxfId="2371"/>
    <tableColumn id="14051" xr3:uid="{8DE73EFF-6751-44A4-9531-C9EE4484BDF6}" name="Column14036" dataDxfId="2370"/>
    <tableColumn id="14052" xr3:uid="{D78E5C5D-D5E1-4D78-A83C-6DA20631F2F4}" name="Column14037" dataDxfId="2369"/>
    <tableColumn id="14053" xr3:uid="{31BAB1B4-515B-4099-8872-37C5C749F6A8}" name="Column14038" dataDxfId="2368"/>
    <tableColumn id="14054" xr3:uid="{EC3875E4-C64D-4BF6-8DDB-99B24A05893E}" name="Column14039" dataDxfId="2367"/>
    <tableColumn id="14055" xr3:uid="{9FE1F31D-09CF-42DF-B8ED-B68EC73EE9D5}" name="Column14040" dataDxfId="2366"/>
    <tableColumn id="14056" xr3:uid="{1888B7FE-0460-4F59-9C49-F91F72F94523}" name="Column14041" dataDxfId="2365"/>
    <tableColumn id="14057" xr3:uid="{FC2D2FDB-11A4-4D08-B45C-394853AB1275}" name="Column14042" dataDxfId="2364"/>
    <tableColumn id="14058" xr3:uid="{A3D1CDEC-4A39-4D31-8D77-58CBB06B2C1A}" name="Column14043" dataDxfId="2363"/>
    <tableColumn id="14059" xr3:uid="{89B2EB4E-7230-4C97-B68A-3AC3C8C6C87C}" name="Column14044" dataDxfId="2362"/>
    <tableColumn id="14060" xr3:uid="{1CD4C3C5-4886-4031-8C9C-E77EE1E1FBF0}" name="Column14045" dataDxfId="2361"/>
    <tableColumn id="14061" xr3:uid="{0E041DAA-87FC-44C9-B5A8-BBC2A33EC4FF}" name="Column14046" dataDxfId="2360"/>
    <tableColumn id="14062" xr3:uid="{A5491630-6A01-44A8-A481-1C5BFD12CF59}" name="Column14047" dataDxfId="2359"/>
    <tableColumn id="14063" xr3:uid="{5FF578A7-BBF5-43B7-B1FE-8C3D8796B94F}" name="Column14048" dataDxfId="2358"/>
    <tableColumn id="14064" xr3:uid="{448A1DAE-2A4E-4C08-AA19-8632B945E1E4}" name="Column14049" dataDxfId="2357"/>
    <tableColumn id="14065" xr3:uid="{690232B7-A3D5-401C-A388-3BB1B3E1D305}" name="Column14050" dataDxfId="2356"/>
    <tableColumn id="14066" xr3:uid="{0B90ADCF-D378-4C9A-A1EA-D9294BCC345E}" name="Column14051" dataDxfId="2355"/>
    <tableColumn id="14067" xr3:uid="{02DBF14E-0965-44AA-B172-A1E0863BDAA4}" name="Column14052" dataDxfId="2354"/>
    <tableColumn id="14068" xr3:uid="{217FDFBE-B189-4390-9B43-D820C77A87B7}" name="Column14053" dataDxfId="2353"/>
    <tableColumn id="14069" xr3:uid="{E2C41176-6D6C-4874-A179-2DFEF70E61E0}" name="Column14054" dataDxfId="2352"/>
    <tableColumn id="14070" xr3:uid="{CD36E3B9-9E21-40E4-808A-2A6F05BF6607}" name="Column14055" dataDxfId="2351"/>
    <tableColumn id="14071" xr3:uid="{76714366-81B9-4F77-9462-4B7F1E2D1622}" name="Column14056" dataDxfId="2350"/>
    <tableColumn id="14072" xr3:uid="{664E955D-F11D-4056-B977-713E26C790D3}" name="Column14057" dataDxfId="2349"/>
    <tableColumn id="14073" xr3:uid="{BF33AB88-2D55-47E4-9520-F7139D728177}" name="Column14058" dataDxfId="2348"/>
    <tableColumn id="14074" xr3:uid="{B88D720F-0FF5-44A9-A2B6-3BB2E0C4B434}" name="Column14059" dataDxfId="2347"/>
    <tableColumn id="14075" xr3:uid="{B08C4B74-135D-451E-8FFB-F31F9309D645}" name="Column14060" dataDxfId="2346"/>
    <tableColumn id="14076" xr3:uid="{9B25068C-29E1-4331-8F48-BCB6C50B5A85}" name="Column14061" dataDxfId="2345"/>
    <tableColumn id="14077" xr3:uid="{D4BA4684-D2B4-4D27-A41F-E0519DEB97EB}" name="Column14062" dataDxfId="2344"/>
    <tableColumn id="14078" xr3:uid="{9EF9D8A8-1CA3-4D6C-8829-F87B136CC998}" name="Column14063" dataDxfId="2343"/>
    <tableColumn id="14079" xr3:uid="{53E1AE2B-D869-44DF-864F-BA1297DBF14E}" name="Column14064" dataDxfId="2342"/>
    <tableColumn id="14080" xr3:uid="{FF654BCF-3463-4768-9EC3-9BC16B0D2141}" name="Column14065" dataDxfId="2341"/>
    <tableColumn id="14081" xr3:uid="{798FAC8C-C710-4E2C-AADA-CB8DE0C969BA}" name="Column14066" dataDxfId="2340"/>
    <tableColumn id="14082" xr3:uid="{4E92DC86-0F9C-437C-A040-C5073A6DE3E7}" name="Column14067" dataDxfId="2339"/>
    <tableColumn id="14083" xr3:uid="{B3ED6187-39A7-443B-AB48-9224EC943462}" name="Column14068" dataDxfId="2338"/>
    <tableColumn id="14084" xr3:uid="{281203A8-023E-42B6-A54E-451CA82FD5EC}" name="Column14069" dataDxfId="2337"/>
    <tableColumn id="14085" xr3:uid="{93FEB8DE-F16E-41A2-A538-AFF34FEC21A4}" name="Column14070" dataDxfId="2336"/>
    <tableColumn id="14086" xr3:uid="{7AD3EBB7-2198-45B0-8DAD-48E197051874}" name="Column14071" dataDxfId="2335"/>
    <tableColumn id="14087" xr3:uid="{46E03105-0BD8-4D9C-850F-478AB751F626}" name="Column14072" dataDxfId="2334"/>
    <tableColumn id="14088" xr3:uid="{DEEE3703-52EA-49B3-8301-150AB1C2E0E6}" name="Column14073" dataDxfId="2333"/>
    <tableColumn id="14089" xr3:uid="{99BBBBE5-BE0C-4881-B1AE-ED9AEAD73FD1}" name="Column14074" dataDxfId="2332"/>
    <tableColumn id="14090" xr3:uid="{462875E9-33F9-40E2-B05E-431374B67CD2}" name="Column14075" dataDxfId="2331"/>
    <tableColumn id="14091" xr3:uid="{1AF6E9E6-5330-48C4-8075-233D897F3E0C}" name="Column14076" dataDxfId="2330"/>
    <tableColumn id="14092" xr3:uid="{2CC3D474-179E-4223-8AC1-A39E65EF6F25}" name="Column14077" dataDxfId="2329"/>
    <tableColumn id="14093" xr3:uid="{E803DFE2-C533-4DD0-BF41-1B8C646511F4}" name="Column14078" dataDxfId="2328"/>
    <tableColumn id="14094" xr3:uid="{A81F88B1-770B-49AF-9B05-AE2B2ED303C2}" name="Column14079" dataDxfId="2327"/>
    <tableColumn id="14095" xr3:uid="{06EEF988-4ABF-4D87-AA96-235E74C789C2}" name="Column14080" dataDxfId="2326"/>
    <tableColumn id="14096" xr3:uid="{77763A18-0117-42B7-8759-D3C355886516}" name="Column14081" dataDxfId="2325"/>
    <tableColumn id="14097" xr3:uid="{94EDCB58-2F86-4031-ADE6-45E9FC750781}" name="Column14082" dataDxfId="2324"/>
    <tableColumn id="14098" xr3:uid="{017D5A49-A076-4E7C-BC15-BA9E1504F732}" name="Column14083" dataDxfId="2323"/>
    <tableColumn id="14099" xr3:uid="{151361E8-041E-46F3-A27F-4168A989EBC1}" name="Column14084" dataDxfId="2322"/>
    <tableColumn id="14100" xr3:uid="{10F8FD5A-BFFE-4477-883E-55C1DA6A67B8}" name="Column14085" dataDxfId="2321"/>
    <tableColumn id="14101" xr3:uid="{B06BFDEF-34B7-4F61-A55C-BECDF7F1C308}" name="Column14086" dataDxfId="2320"/>
    <tableColumn id="14102" xr3:uid="{77DED087-38AA-4D2F-879B-002259A2611D}" name="Column14087" dataDxfId="2319"/>
    <tableColumn id="14103" xr3:uid="{EA8BBBA4-5530-429A-8579-3C0AED237ABB}" name="Column14088" dataDxfId="2318"/>
    <tableColumn id="14104" xr3:uid="{A4666BFC-B157-4291-A8F2-2CFE8E10253D}" name="Column14089" dataDxfId="2317"/>
    <tableColumn id="14105" xr3:uid="{497B68CB-759E-4173-A335-0C4B0AAED7E4}" name="Column14090" dataDxfId="2316"/>
    <tableColumn id="14106" xr3:uid="{83059803-2E65-4B42-BA46-9547DDD6A4C8}" name="Column14091" dataDxfId="2315"/>
    <tableColumn id="14107" xr3:uid="{C381C362-CA25-4F62-9A95-6E1DBB8E8CA4}" name="Column14092" dataDxfId="2314"/>
    <tableColumn id="14108" xr3:uid="{6CF26B1B-DA9F-4A47-9E1F-AC1EE2C68970}" name="Column14093" dataDxfId="2313"/>
    <tableColumn id="14109" xr3:uid="{A65CEF79-35B5-428F-AE34-517CD1039B30}" name="Column14094" dataDxfId="2312"/>
    <tableColumn id="14110" xr3:uid="{41E9F720-2506-402A-8639-4DE833BD515A}" name="Column14095" dataDxfId="2311"/>
    <tableColumn id="14111" xr3:uid="{C7591DB0-3E1F-4486-BE3C-35A59D9EAB27}" name="Column14096" dataDxfId="2310"/>
    <tableColumn id="14112" xr3:uid="{6CDC1809-48D2-42D9-82E5-AF28EF45AF28}" name="Column14097" dataDxfId="2309"/>
    <tableColumn id="14113" xr3:uid="{15BB9822-AA25-44EF-897E-DD5E326EF74B}" name="Column14098" dataDxfId="2308"/>
    <tableColumn id="14114" xr3:uid="{8C39736E-4A0E-4A52-8D71-A85AAAE5B415}" name="Column14099" dataDxfId="2307"/>
    <tableColumn id="14115" xr3:uid="{C233594D-E2B2-40A1-90C2-4A356D333CF0}" name="Column14100" dataDxfId="2306"/>
    <tableColumn id="14116" xr3:uid="{397418F8-8C84-4BE9-8A4E-8F2A0EF5FC2A}" name="Column14101" dataDxfId="2305"/>
    <tableColumn id="14117" xr3:uid="{A758EAD3-6E19-45F1-BC75-99903CDD13BF}" name="Column14102" dataDxfId="2304"/>
    <tableColumn id="14118" xr3:uid="{F5631326-9DFA-49FA-9CB4-2BBE0B4154E8}" name="Column14103" dataDxfId="2303"/>
    <tableColumn id="14119" xr3:uid="{2250E93B-A2F1-469A-94C3-CB3C57BD9ED5}" name="Column14104" dataDxfId="2302"/>
    <tableColumn id="14120" xr3:uid="{266484ED-A214-4B2C-81EE-FB7D12B4B426}" name="Column14105" dataDxfId="2301"/>
    <tableColumn id="14121" xr3:uid="{31AB68D9-FA98-44B9-9BD7-21EBC868D872}" name="Column14106" dataDxfId="2300"/>
    <tableColumn id="14122" xr3:uid="{00286651-424F-46F1-B4BC-47BA4AECA530}" name="Column14107" dataDxfId="2299"/>
    <tableColumn id="14123" xr3:uid="{39A30B07-C7D8-4B7C-8ADA-146412F895E2}" name="Column14108" dataDxfId="2298"/>
    <tableColumn id="14124" xr3:uid="{0BAEFB47-4FB2-4A30-9163-EF3E09F666A9}" name="Column14109" dataDxfId="2297"/>
    <tableColumn id="14125" xr3:uid="{945909C9-4758-411B-8A97-29475006C2E8}" name="Column14110" dataDxfId="2296"/>
    <tableColumn id="14126" xr3:uid="{10BBA2D8-ACBA-435F-8368-320618FB79C5}" name="Column14111" dataDxfId="2295"/>
    <tableColumn id="14127" xr3:uid="{11C74BC9-8814-4D2D-B448-976BFD7DA273}" name="Column14112" dataDxfId="2294"/>
    <tableColumn id="14128" xr3:uid="{83D2A75E-CC57-476B-A25C-D3C00FBFDA20}" name="Column14113" dataDxfId="2293"/>
    <tableColumn id="14129" xr3:uid="{02307CF1-D987-4CD1-B061-BAEC2552182A}" name="Column14114" dataDxfId="2292"/>
    <tableColumn id="14130" xr3:uid="{F842AAFB-701F-4414-B34D-007851E66D32}" name="Column14115" dataDxfId="2291"/>
    <tableColumn id="14131" xr3:uid="{43453B8F-3F9E-4DEA-9218-8D542220C71B}" name="Column14116" dataDxfId="2290"/>
    <tableColumn id="14132" xr3:uid="{BD38931D-F453-484E-8989-D318B1183D56}" name="Column14117" dataDxfId="2289"/>
    <tableColumn id="14133" xr3:uid="{8EE8A6E7-0C18-467F-8BA1-ECB22337CB08}" name="Column14118" dataDxfId="2288"/>
    <tableColumn id="14134" xr3:uid="{D0AB8CA4-3EA0-4CA4-A075-381C309DA1A1}" name="Column14119" dataDxfId="2287"/>
    <tableColumn id="14135" xr3:uid="{F5F90934-298D-4439-AD6D-87381A465B0E}" name="Column14120" dataDxfId="2286"/>
    <tableColumn id="14136" xr3:uid="{ECF79AB5-8CD3-4DDB-8E4F-A864482A6110}" name="Column14121" dataDxfId="2285"/>
    <tableColumn id="14137" xr3:uid="{85EBB49C-E749-463C-996A-CCE8DCEE4EFE}" name="Column14122" dataDxfId="2284"/>
    <tableColumn id="14138" xr3:uid="{066DBDFF-4DAA-4B52-B748-A138A88B3D84}" name="Column14123" dataDxfId="2283"/>
    <tableColumn id="14139" xr3:uid="{F85F05AB-D7CF-473E-9ECF-115E94F72411}" name="Column14124" dataDxfId="2282"/>
    <tableColumn id="14140" xr3:uid="{E1785FD1-7C96-4D3F-8A58-41B422380985}" name="Column14125" dataDxfId="2281"/>
    <tableColumn id="14141" xr3:uid="{87D24148-FF04-43A8-AEAA-DB2F76C60F45}" name="Column14126" dataDxfId="2280"/>
    <tableColumn id="14142" xr3:uid="{D540B89F-E6DE-491A-8D20-ABF27B2287B7}" name="Column14127" dataDxfId="2279"/>
    <tableColumn id="14143" xr3:uid="{4DD7F118-3297-4214-9C98-0F5F36562D76}" name="Column14128" dataDxfId="2278"/>
    <tableColumn id="14144" xr3:uid="{47B49A16-D7CD-4858-AFA3-C3016FCB6FB1}" name="Column14129" dataDxfId="2277"/>
    <tableColumn id="14145" xr3:uid="{3BE74931-62DC-4985-B524-D37B695003BA}" name="Column14130" dataDxfId="2276"/>
    <tableColumn id="14146" xr3:uid="{02B20FEB-11FD-4873-84F3-844B4861264B}" name="Column14131" dataDxfId="2275"/>
    <tableColumn id="14147" xr3:uid="{47FD7A8D-0256-4C57-BC4B-0A6FDFC34C24}" name="Column14132" dataDxfId="2274"/>
    <tableColumn id="14148" xr3:uid="{F5557EB4-C938-47DE-BC4F-0923D11D34CE}" name="Column14133" dataDxfId="2273"/>
    <tableColumn id="14149" xr3:uid="{D7CE8F70-70A7-4E1C-9E9C-988B3E8D80B0}" name="Column14134" dataDxfId="2272"/>
    <tableColumn id="14150" xr3:uid="{69AA4F8B-9FD3-4DE2-B5D1-E3C8B78DCEBD}" name="Column14135" dataDxfId="2271"/>
    <tableColumn id="14151" xr3:uid="{EDC32D43-FBCA-4B66-BFBD-9BB6E257549B}" name="Column14136" dataDxfId="2270"/>
    <tableColumn id="14152" xr3:uid="{488C0689-B9FA-45C2-A98D-4E0D6A4B7677}" name="Column14137" dataDxfId="2269"/>
    <tableColumn id="14153" xr3:uid="{9CE8EFF9-71B7-4560-BBD6-F2392649F9D5}" name="Column14138" dataDxfId="2268"/>
    <tableColumn id="14154" xr3:uid="{D2DCCB4B-D178-419C-B74A-EEC0BA685806}" name="Column14139" dataDxfId="2267"/>
    <tableColumn id="14155" xr3:uid="{7F9E6323-F5DE-4165-B4B3-004ED861D84B}" name="Column14140" dataDxfId="2266"/>
    <tableColumn id="14156" xr3:uid="{0DA2B6E5-145D-41CD-9EA5-705EB076BBA2}" name="Column14141" dataDxfId="2265"/>
    <tableColumn id="14157" xr3:uid="{F38C850D-D729-4F8A-895B-882144BE970E}" name="Column14142" dataDxfId="2264"/>
    <tableColumn id="14158" xr3:uid="{A90D6ACA-6062-4993-8BE8-773B757AD806}" name="Column14143" dataDxfId="2263"/>
    <tableColumn id="14159" xr3:uid="{80CCB457-7726-4CCB-8791-D9EA3D027403}" name="Column14144" dataDxfId="2262"/>
    <tableColumn id="14160" xr3:uid="{1EA218F7-B9F4-49EC-BA92-05A7BB82D084}" name="Column14145" dataDxfId="2261"/>
    <tableColumn id="14161" xr3:uid="{D87919DB-2328-4068-B0FD-99B128A00BAC}" name="Column14146" dataDxfId="2260"/>
    <tableColumn id="14162" xr3:uid="{9CC1E497-BF71-4D3F-8C42-371D6DB4E596}" name="Column14147" dataDxfId="2259"/>
    <tableColumn id="14163" xr3:uid="{5755DD46-D386-4C7E-9F06-F592AD57D27F}" name="Column14148" dataDxfId="2258"/>
    <tableColumn id="14164" xr3:uid="{A149C577-2497-4BA3-B04C-B2279DE66DC9}" name="Column14149" dataDxfId="2257"/>
    <tableColumn id="14165" xr3:uid="{0D40CD79-AB31-4EC0-9E1B-4B8DF7D73109}" name="Column14150" dataDxfId="2256"/>
    <tableColumn id="14166" xr3:uid="{5448AB97-67F0-4299-90B1-88074E8541E7}" name="Column14151" dataDxfId="2255"/>
    <tableColumn id="14167" xr3:uid="{6A9670B6-1914-45D3-B3A5-9EE3E3C91693}" name="Column14152" dataDxfId="2254"/>
    <tableColumn id="14168" xr3:uid="{4E121B54-8F74-47C7-B48A-64D6752C931F}" name="Column14153" dataDxfId="2253"/>
    <tableColumn id="14169" xr3:uid="{2A301889-1CFA-4598-A878-4794ABBBF2CC}" name="Column14154" dataDxfId="2252"/>
    <tableColumn id="14170" xr3:uid="{BD3D94A5-BBF7-4CAA-88DA-647F42B7F135}" name="Column14155" dataDxfId="2251"/>
    <tableColumn id="14171" xr3:uid="{7E1F4523-0A83-4A71-9DF6-1C569A3D5B9B}" name="Column14156" dataDxfId="2250"/>
    <tableColumn id="14172" xr3:uid="{7211D3A1-560B-4858-9B76-DCD7EA860551}" name="Column14157" dataDxfId="2249"/>
    <tableColumn id="14173" xr3:uid="{FDAC82EC-B65D-432F-8D14-0C3F5CC71254}" name="Column14158" dataDxfId="2248"/>
    <tableColumn id="14174" xr3:uid="{2B0CBE17-10B4-4F77-85A4-553987105924}" name="Column14159" dataDxfId="2247"/>
    <tableColumn id="14175" xr3:uid="{B44DA621-84BF-4862-B465-FA3A6BF32763}" name="Column14160" dataDxfId="2246"/>
    <tableColumn id="14176" xr3:uid="{C918FFEC-BDB2-4E13-8BBC-FCC26F64409B}" name="Column14161" dataDxfId="2245"/>
    <tableColumn id="14177" xr3:uid="{6075E490-21E3-42A2-A76F-900A7C468F98}" name="Column14162" dataDxfId="2244"/>
    <tableColumn id="14178" xr3:uid="{2A417323-EE75-4167-ABD9-094B05437590}" name="Column14163" dataDxfId="2243"/>
    <tableColumn id="14179" xr3:uid="{D64F2A77-C0C7-4F27-BC42-3F767A92D954}" name="Column14164" dataDxfId="2242"/>
    <tableColumn id="14180" xr3:uid="{70C4B0A9-97E7-4E61-BFB8-4D6839BCAE68}" name="Column14165" dataDxfId="2241"/>
    <tableColumn id="14181" xr3:uid="{D6337062-1E87-470E-8681-512AD0688145}" name="Column14166" dataDxfId="2240"/>
    <tableColumn id="14182" xr3:uid="{ED00D8AF-FBD9-4892-9FFC-E813536C5EFD}" name="Column14167" dataDxfId="2239"/>
    <tableColumn id="14183" xr3:uid="{2209987B-22F6-4407-BA86-E02129178BED}" name="Column14168" dataDxfId="2238"/>
    <tableColumn id="14184" xr3:uid="{B581F1BF-0CEB-4AFB-8697-5F9A702F649E}" name="Column14169" dataDxfId="2237"/>
    <tableColumn id="14185" xr3:uid="{C74E2974-E65C-4AA7-B194-BE8457118AEB}" name="Column14170" dataDxfId="2236"/>
    <tableColumn id="14186" xr3:uid="{3796628D-0F3E-4B5E-94AD-10356951384E}" name="Column14171" dataDxfId="2235"/>
    <tableColumn id="14187" xr3:uid="{DDDBD459-C33A-4CA0-A62A-68359E1D8DA7}" name="Column14172" dataDxfId="2234"/>
    <tableColumn id="14188" xr3:uid="{7D072EB2-0323-4028-A901-A6FFF811B7F7}" name="Column14173" dataDxfId="2233"/>
    <tableColumn id="14189" xr3:uid="{D68631B5-A7FE-4DB5-B480-49967AB50639}" name="Column14174" dataDxfId="2232"/>
    <tableColumn id="14190" xr3:uid="{9D773C74-A4DE-4BA1-B5D7-BECAFC9981E0}" name="Column14175" dataDxfId="2231"/>
    <tableColumn id="14191" xr3:uid="{D90D339C-AADB-4E93-A773-D5F77097173A}" name="Column14176" dataDxfId="2230"/>
    <tableColumn id="14192" xr3:uid="{71500F17-A78C-4B75-8A8D-B70E4E635DE6}" name="Column14177" dataDxfId="2229"/>
    <tableColumn id="14193" xr3:uid="{4B3C4411-5D8E-4419-AF6C-DC27CD5B86ED}" name="Column14178" dataDxfId="2228"/>
    <tableColumn id="14194" xr3:uid="{3C8A8F25-CF75-426C-BBEC-DA9DDED1DD69}" name="Column14179" dataDxfId="2227"/>
    <tableColumn id="14195" xr3:uid="{B5F887EC-B4BD-407B-8531-708572BFC673}" name="Column14180" dataDxfId="2226"/>
    <tableColumn id="14196" xr3:uid="{3212DFE0-6F75-40A6-B411-6EDBF3BD026D}" name="Column14181" dataDxfId="2225"/>
    <tableColumn id="14197" xr3:uid="{7129C301-2E84-4F6A-A273-131D753BEAEF}" name="Column14182" dataDxfId="2224"/>
    <tableColumn id="14198" xr3:uid="{D1B490A9-B601-45F4-86DC-62F1EF6B152A}" name="Column14183" dataDxfId="2223"/>
    <tableColumn id="14199" xr3:uid="{6C07D3D3-B432-4A1B-A4D8-D5648A6DF499}" name="Column14184" dataDxfId="2222"/>
    <tableColumn id="14200" xr3:uid="{220AEEF6-30A2-4CD4-AE7D-AA5A0503D25B}" name="Column14185" dataDxfId="2221"/>
    <tableColumn id="14201" xr3:uid="{03893FB4-46D6-46D6-AE5E-D165F48C976E}" name="Column14186" dataDxfId="2220"/>
    <tableColumn id="14202" xr3:uid="{707BC899-B7F2-4769-9493-D238DAB68A3A}" name="Column14187" dataDxfId="2219"/>
    <tableColumn id="14203" xr3:uid="{6DE3FEAD-90FF-4C88-9E65-8E73AB62BE11}" name="Column14188" dataDxfId="2218"/>
    <tableColumn id="14204" xr3:uid="{0189F7CC-6194-4DAE-BF72-A8C46D9DA130}" name="Column14189" dataDxfId="2217"/>
    <tableColumn id="14205" xr3:uid="{7AC54E65-D0A6-40A6-B858-5B79510042F8}" name="Column14190" dataDxfId="2216"/>
    <tableColumn id="14206" xr3:uid="{23196D7C-04A6-4D01-BF60-4159F6C5140C}" name="Column14191" dataDxfId="2215"/>
    <tableColumn id="14207" xr3:uid="{FD6D86F9-56D0-4888-BF77-AB785B6E6ABB}" name="Column14192" dataDxfId="2214"/>
    <tableColumn id="14208" xr3:uid="{D4F70567-39D8-41A4-BA8B-2F3E4140F83F}" name="Column14193" dataDxfId="2213"/>
    <tableColumn id="14209" xr3:uid="{F7D9BB64-091B-4537-AFF0-E8FCC506F973}" name="Column14194" dataDxfId="2212"/>
    <tableColumn id="14210" xr3:uid="{B2949258-8F8A-4DC7-98EA-67D0111750AD}" name="Column14195" dataDxfId="2211"/>
    <tableColumn id="14211" xr3:uid="{669C45D1-8966-4AD0-9A71-E09A0703573C}" name="Column14196" dataDxfId="2210"/>
    <tableColumn id="14212" xr3:uid="{2E8D7652-0D3C-4C52-BF38-F5560ADB56F6}" name="Column14197" dataDxfId="2209"/>
    <tableColumn id="14213" xr3:uid="{B53B19E5-F244-4DDA-9841-52C290E9859B}" name="Column14198" dataDxfId="2208"/>
    <tableColumn id="14214" xr3:uid="{BB41B5DD-DC37-4AF2-96A6-E75E32F870CF}" name="Column14199" dataDxfId="2207"/>
    <tableColumn id="14215" xr3:uid="{B61CA446-9CBA-4EA7-8229-32C0C2DA373C}" name="Column14200" dataDxfId="2206"/>
    <tableColumn id="14216" xr3:uid="{7EE06D89-F6D9-4632-B9D2-D0892F69035C}" name="Column14201" dataDxfId="2205"/>
    <tableColumn id="14217" xr3:uid="{64D6FA58-852E-4BB7-8920-E4BE10F3EDC1}" name="Column14202" dataDxfId="2204"/>
    <tableColumn id="14218" xr3:uid="{BB99C528-5F44-40B1-901E-3745EF421F9A}" name="Column14203" dataDxfId="2203"/>
    <tableColumn id="14219" xr3:uid="{11EDAD31-406C-4D99-8E2E-0C2FAA61BEE9}" name="Column14204" dataDxfId="2202"/>
    <tableColumn id="14220" xr3:uid="{AC2DF144-E735-4979-A0F3-784BB799A102}" name="Column14205" dataDxfId="2201"/>
    <tableColumn id="14221" xr3:uid="{398C55AF-B0AE-493F-81EF-8EDC38672809}" name="Column14206" dataDxfId="2200"/>
    <tableColumn id="14222" xr3:uid="{95945F29-5DD1-45A2-9D70-5E51C27C4288}" name="Column14207" dataDxfId="2199"/>
    <tableColumn id="14223" xr3:uid="{4FECC2F5-8964-4BBC-B954-EDDBE4609F10}" name="Column14208" dataDxfId="2198"/>
    <tableColumn id="14224" xr3:uid="{44DD15EC-D542-416E-A5DE-725C1FAE1397}" name="Column14209" dataDxfId="2197"/>
    <tableColumn id="14225" xr3:uid="{2D4A9FEB-A7A6-4B88-9377-673F67B9009A}" name="Column14210" dataDxfId="2196"/>
    <tableColumn id="14226" xr3:uid="{B7C3386E-4B14-4BD4-B8B3-8824FD5382D8}" name="Column14211" dataDxfId="2195"/>
    <tableColumn id="14227" xr3:uid="{D0BE78F6-2B76-4BD7-9F9F-6C93677DEEC9}" name="Column14212" dataDxfId="2194"/>
    <tableColumn id="14228" xr3:uid="{EE613784-B424-43D0-957E-173DC98E8D77}" name="Column14213" dataDxfId="2193"/>
    <tableColumn id="14229" xr3:uid="{1AEDD00D-39EB-4ED4-A488-28864728182B}" name="Column14214" dataDxfId="2192"/>
    <tableColumn id="14230" xr3:uid="{1FBC28B1-DE90-4BDB-A041-4A38AEF9F5DC}" name="Column14215" dataDxfId="2191"/>
    <tableColumn id="14231" xr3:uid="{1E2690EA-D054-4686-9AF3-C3D8804EA96B}" name="Column14216" dataDxfId="2190"/>
    <tableColumn id="14232" xr3:uid="{9DFB8A5A-5AF2-4FBA-9A2C-D86D36F00067}" name="Column14217" dataDxfId="2189"/>
    <tableColumn id="14233" xr3:uid="{13541460-9C0B-4F4D-A2C0-44CC0BDAB849}" name="Column14218" dataDxfId="2188"/>
    <tableColumn id="14234" xr3:uid="{CCAA022A-6269-47B7-AAE6-56102EC2CF38}" name="Column14219" dataDxfId="2187"/>
    <tableColumn id="14235" xr3:uid="{FEFA8498-6A2F-4359-B58D-1908994EEB31}" name="Column14220" dataDxfId="2186"/>
    <tableColumn id="14236" xr3:uid="{1FCA5ED1-038F-4A97-BCF1-A5592FD7BD19}" name="Column14221" dataDxfId="2185"/>
    <tableColumn id="14237" xr3:uid="{2D4E0DF5-D559-4BCB-86C1-DFE934688EE6}" name="Column14222" dataDxfId="2184"/>
    <tableColumn id="14238" xr3:uid="{86446A05-AE9F-478B-BA97-D0A627975487}" name="Column14223" dataDxfId="2183"/>
    <tableColumn id="14239" xr3:uid="{C030A8C9-E0F5-4463-82FF-BBC8EBD0AB57}" name="Column14224" dataDxfId="2182"/>
    <tableColumn id="14240" xr3:uid="{F65D37CB-3894-464F-BA0B-EAA1BD3FCD1A}" name="Column14225" dataDxfId="2181"/>
    <tableColumn id="14241" xr3:uid="{78A73CA9-3692-4029-9809-9FB7483EB321}" name="Column14226" dataDxfId="2180"/>
    <tableColumn id="14242" xr3:uid="{E1A24D26-9D38-4630-B85C-2EA0F009B970}" name="Column14227" dataDxfId="2179"/>
    <tableColumn id="14243" xr3:uid="{81FC4831-2636-471D-8130-4B8145C7B495}" name="Column14228" dataDxfId="2178"/>
    <tableColumn id="14244" xr3:uid="{8A1D5CD2-232F-4697-9880-F0697AE1062F}" name="Column14229" dataDxfId="2177"/>
    <tableColumn id="14245" xr3:uid="{1C3EF59B-BD44-410D-9941-0C98A8F95D77}" name="Column14230" dataDxfId="2176"/>
    <tableColumn id="14246" xr3:uid="{0A2727CF-AF08-4884-8B69-4FF430F40C4E}" name="Column14231" dataDxfId="2175"/>
    <tableColumn id="14247" xr3:uid="{E7A855E4-19B1-4ED4-8455-B265F670E70E}" name="Column14232" dataDxfId="2174"/>
    <tableColumn id="14248" xr3:uid="{61BA3DE1-AFEC-4617-8817-1A25C0878809}" name="Column14233" dataDxfId="2173"/>
    <tableColumn id="14249" xr3:uid="{CE0EC125-07A8-49C8-BE3C-29FBC3040167}" name="Column14234" dataDxfId="2172"/>
    <tableColumn id="14250" xr3:uid="{C5E42364-B37D-40A0-86A9-4B129E59B1F3}" name="Column14235" dataDxfId="2171"/>
    <tableColumn id="14251" xr3:uid="{CE6B7B7D-A8A5-4AB6-A8A5-63D81A31F574}" name="Column14236" dataDxfId="2170"/>
    <tableColumn id="14252" xr3:uid="{2FBDE974-5213-4C7F-A35C-BF624309DDBC}" name="Column14237" dataDxfId="2169"/>
    <tableColumn id="14253" xr3:uid="{977941C5-BB72-4C29-BD00-5337C679E716}" name="Column14238" dataDxfId="2168"/>
    <tableColumn id="14254" xr3:uid="{4F212314-B3E7-43B0-A9C6-7F4663A1217D}" name="Column14239" dataDxfId="2167"/>
    <tableColumn id="14255" xr3:uid="{3692A374-30AD-4EF3-B242-6FA110B20774}" name="Column14240" dataDxfId="2166"/>
    <tableColumn id="14256" xr3:uid="{89584E6E-2017-4FFA-B648-4251F8AA9973}" name="Column14241" dataDxfId="2165"/>
    <tableColumn id="14257" xr3:uid="{E9A576CC-14AC-4933-B5BC-153E827ECCE7}" name="Column14242" dataDxfId="2164"/>
    <tableColumn id="14258" xr3:uid="{EA5A6C7B-CFEB-49B0-B74D-E08AF891BBBB}" name="Column14243" dataDxfId="2163"/>
    <tableColumn id="14259" xr3:uid="{45BE684C-249B-48A0-AAB4-098EBD37EC57}" name="Column14244" dataDxfId="2162"/>
    <tableColumn id="14260" xr3:uid="{90D8971F-4B22-46B6-8463-D0A98C149FF3}" name="Column14245" dataDxfId="2161"/>
    <tableColumn id="14261" xr3:uid="{1A15C1EF-6B50-426F-B1E5-0A03F22467B7}" name="Column14246" dataDxfId="2160"/>
    <tableColumn id="14262" xr3:uid="{D2C54A16-598B-48A6-B436-D999A78DADAD}" name="Column14247" dataDxfId="2159"/>
    <tableColumn id="14263" xr3:uid="{531CB1CB-6457-4728-AB9C-668B6C3AF8EA}" name="Column14248" dataDxfId="2158"/>
    <tableColumn id="14264" xr3:uid="{775E8C18-8CA0-469C-B119-3932D799C7E9}" name="Column14249" dataDxfId="2157"/>
    <tableColumn id="14265" xr3:uid="{5716C80E-23B2-4774-832A-560B0D8065F2}" name="Column14250" dataDxfId="2156"/>
    <tableColumn id="14266" xr3:uid="{CFD2B427-D16C-4CF0-832C-CF1723C0F473}" name="Column14251" dataDxfId="2155"/>
    <tableColumn id="14267" xr3:uid="{C6C1649D-A3A7-4092-A3A9-EFB39BAF4304}" name="Column14252" dataDxfId="2154"/>
    <tableColumn id="14268" xr3:uid="{D2BB0A6A-CC73-4BEE-956C-3F2C5969D467}" name="Column14253" dataDxfId="2153"/>
    <tableColumn id="14269" xr3:uid="{517626D6-BDC2-46E4-9676-1A2661366088}" name="Column14254" dataDxfId="2152"/>
    <tableColumn id="14270" xr3:uid="{33DA2DE1-D78E-4023-8CAC-558BCD1B0C13}" name="Column14255" dataDxfId="2151"/>
    <tableColumn id="14271" xr3:uid="{5C6D647D-8A43-4CE1-B219-DBB71B2673AB}" name="Column14256" dataDxfId="2150"/>
    <tableColumn id="14272" xr3:uid="{576F0476-5E23-46BF-B4DB-53E468E5CC72}" name="Column14257" dataDxfId="2149"/>
    <tableColumn id="14273" xr3:uid="{3AACB92D-7A9C-4545-BB87-5553285E4708}" name="Column14258" dataDxfId="2148"/>
    <tableColumn id="14274" xr3:uid="{730352EC-F6B1-4676-9F08-40039B3D3A2E}" name="Column14259" dataDxfId="2147"/>
    <tableColumn id="14275" xr3:uid="{E55986E2-780F-428A-A0DD-039C64E0E316}" name="Column14260" dataDxfId="2146"/>
    <tableColumn id="14276" xr3:uid="{F2E3F0F6-1B94-44C0-8232-F44B4BE3FC2C}" name="Column14261" dataDxfId="2145"/>
    <tableColumn id="14277" xr3:uid="{D0C1EE12-BCAF-4365-9817-F0D7B22C3056}" name="Column14262" dataDxfId="2144"/>
    <tableColumn id="14278" xr3:uid="{EB0E782F-4038-4E6B-8BF1-75E72DB9646F}" name="Column14263" dataDxfId="2143"/>
    <tableColumn id="14279" xr3:uid="{2CB8B272-B6F5-4451-A649-42BF1EC26017}" name="Column14264" dataDxfId="2142"/>
    <tableColumn id="14280" xr3:uid="{CEFAF990-4E98-4E6A-8DF1-87F9834AD4A8}" name="Column14265" dataDxfId="2141"/>
    <tableColumn id="14281" xr3:uid="{5661520E-C62C-4E0F-A1AE-729E5ED174EA}" name="Column14266" dataDxfId="2140"/>
    <tableColumn id="14282" xr3:uid="{4796B53C-65B9-4804-B899-9AACE7E743D1}" name="Column14267" dataDxfId="2139"/>
    <tableColumn id="14283" xr3:uid="{78620DE8-0401-4EB8-9609-4163DCF73D40}" name="Column14268" dataDxfId="2138"/>
    <tableColumn id="14284" xr3:uid="{3E527EA2-B750-4486-A18A-255E2C7C3545}" name="Column14269" dataDxfId="2137"/>
    <tableColumn id="14285" xr3:uid="{D0AE6845-9F45-4113-A963-6B9240B87127}" name="Column14270" dataDxfId="2136"/>
    <tableColumn id="14286" xr3:uid="{B58DE73F-9F96-4CF0-8013-831FD0DE571B}" name="Column14271" dataDxfId="2135"/>
    <tableColumn id="14287" xr3:uid="{CC38F52F-1F9D-4011-8D7D-BB65CF59C9CE}" name="Column14272" dataDxfId="2134"/>
    <tableColumn id="14288" xr3:uid="{F74B2A48-87E8-4A62-A598-FB07BDAEBB34}" name="Column14273" dataDxfId="2133"/>
    <tableColumn id="14289" xr3:uid="{2EDAA094-A850-4E7E-B99E-0F5C2FEC961B}" name="Column14274" dataDxfId="2132"/>
    <tableColumn id="14290" xr3:uid="{99607728-44CA-4AA1-9902-2FCA537DAB1C}" name="Column14275" dataDxfId="2131"/>
    <tableColumn id="14291" xr3:uid="{FD00336D-A50C-4AC2-887C-5D382945A7AB}" name="Column14276" dataDxfId="2130"/>
    <tableColumn id="14292" xr3:uid="{A41B8FDD-A2D9-426A-9381-9912DB2B28B3}" name="Column14277" dataDxfId="2129"/>
    <tableColumn id="14293" xr3:uid="{3C83BA08-D328-462E-A702-4AA31FE5FCDB}" name="Column14278" dataDxfId="2128"/>
    <tableColumn id="14294" xr3:uid="{910490AF-E21C-41A0-A09C-376C30E396AA}" name="Column14279" dataDxfId="2127"/>
    <tableColumn id="14295" xr3:uid="{8C5F187D-63BB-41DB-9EA8-72559509E7A8}" name="Column14280" dataDxfId="2126"/>
    <tableColumn id="14296" xr3:uid="{A8F7C783-306E-49A5-96B6-29C03F95FD87}" name="Column14281" dataDxfId="2125"/>
    <tableColumn id="14297" xr3:uid="{9C1D0A0D-A1BF-4709-AF61-6977966E5FB1}" name="Column14282" dataDxfId="2124"/>
    <tableColumn id="14298" xr3:uid="{BBD42F94-76EF-45AB-8798-03BC3A1D633D}" name="Column14283" dataDxfId="2123"/>
    <tableColumn id="14299" xr3:uid="{568E65EC-7031-48D7-AE54-1A2CF3A439B9}" name="Column14284" dataDxfId="2122"/>
    <tableColumn id="14300" xr3:uid="{0AA90178-2C7D-4942-B285-D19AC2E138EE}" name="Column14285" dataDxfId="2121"/>
    <tableColumn id="14301" xr3:uid="{E4ED58F4-560A-41FA-AF78-DD5CE9DCC8D7}" name="Column14286" dataDxfId="2120"/>
    <tableColumn id="14302" xr3:uid="{ECA4C3CD-00E5-4544-B6C5-916E2365391C}" name="Column14287" dataDxfId="2119"/>
    <tableColumn id="14303" xr3:uid="{13D4C415-581B-4E20-98D8-A05A9A8023BD}" name="Column14288" dataDxfId="2118"/>
    <tableColumn id="14304" xr3:uid="{7D63CACC-9823-468A-8FCE-FF91E1BD43B9}" name="Column14289" dataDxfId="2117"/>
    <tableColumn id="14305" xr3:uid="{4CE53D75-6B31-4730-B806-448D7DF22B57}" name="Column14290" dataDxfId="2116"/>
    <tableColumn id="14306" xr3:uid="{B9DE4D2B-A399-457C-942E-A8A4AC21EC8C}" name="Column14291" dataDxfId="2115"/>
    <tableColumn id="14307" xr3:uid="{B3553DD2-7CC4-490E-BF8F-D9CC984AEBF5}" name="Column14292" dataDxfId="2114"/>
    <tableColumn id="14308" xr3:uid="{8EC3F30B-3954-449A-A7E5-A35D602E4873}" name="Column14293" dataDxfId="2113"/>
    <tableColumn id="14309" xr3:uid="{989133AD-A0BF-4534-BDE7-B8E49F639B7B}" name="Column14294" dataDxfId="2112"/>
    <tableColumn id="14310" xr3:uid="{38BFAD15-ACC7-4EEF-B9E7-8A3286B48D69}" name="Column14295" dataDxfId="2111"/>
    <tableColumn id="14311" xr3:uid="{D4151BBC-6FD2-4F02-A84B-659C4D96C5E6}" name="Column14296" dataDxfId="2110"/>
    <tableColumn id="14312" xr3:uid="{52076E68-B691-4B42-AC40-AC02B67BB9A1}" name="Column14297" dataDxfId="2109"/>
    <tableColumn id="14313" xr3:uid="{E6B3D1DE-2923-4CCB-8B83-348A04E1202F}" name="Column14298" dataDxfId="2108"/>
    <tableColumn id="14314" xr3:uid="{FF3A1322-255A-42A7-90F2-93949E8E05C1}" name="Column14299" dataDxfId="2107"/>
    <tableColumn id="14315" xr3:uid="{FA9686B3-C027-4192-BB2D-F807D8FB693A}" name="Column14300" dataDxfId="2106"/>
    <tableColumn id="14316" xr3:uid="{612C3E92-E58A-4077-9842-364EF98110E6}" name="Column14301" dataDxfId="2105"/>
    <tableColumn id="14317" xr3:uid="{5E0CEAAD-3897-4DBA-A56C-B8A1B0A8C521}" name="Column14302" dataDxfId="2104"/>
    <tableColumn id="14318" xr3:uid="{4623849C-03E3-4673-B039-ADD033B2659E}" name="Column14303" dataDxfId="2103"/>
    <tableColumn id="14319" xr3:uid="{F50FE723-B523-427A-AE2C-34E8ECA149A3}" name="Column14304" dataDxfId="2102"/>
    <tableColumn id="14320" xr3:uid="{C75BDF51-EAF8-496E-81ED-5FF2A7C8F29D}" name="Column14305" dataDxfId="2101"/>
    <tableColumn id="14321" xr3:uid="{20AFD7FF-719D-4D35-8044-218088E70EC8}" name="Column14306" dataDxfId="2100"/>
    <tableColumn id="14322" xr3:uid="{4D5C09D4-4CFD-421A-9453-E3469F6C6D85}" name="Column14307" dataDxfId="2099"/>
    <tableColumn id="14323" xr3:uid="{55725487-696B-4D50-8D73-380B3B2E82D7}" name="Column14308" dataDxfId="2098"/>
    <tableColumn id="14324" xr3:uid="{330743D0-6C4A-4C8E-B90F-120C4BC55D5A}" name="Column14309" dataDxfId="2097"/>
    <tableColumn id="14325" xr3:uid="{859ECD43-2F01-47EF-BCB7-9D2D053543C8}" name="Column14310" dataDxfId="2096"/>
    <tableColumn id="14326" xr3:uid="{31852F13-F9EA-45DB-8B1D-75F1E308D0B5}" name="Column14311" dataDxfId="2095"/>
    <tableColumn id="14327" xr3:uid="{B06B45DA-553B-484C-9D4A-DBE0A007AE48}" name="Column14312" dataDxfId="2094"/>
    <tableColumn id="14328" xr3:uid="{D50A0F00-5298-4AFF-A03A-0EB890BE6EB3}" name="Column14313" dataDxfId="2093"/>
    <tableColumn id="14329" xr3:uid="{C8212D0D-316D-48D6-AF44-7602B733A76C}" name="Column14314" dataDxfId="2092"/>
    <tableColumn id="14330" xr3:uid="{63A2AE8B-E37F-44EB-981B-CA5F5776E4C6}" name="Column14315" dataDxfId="2091"/>
    <tableColumn id="14331" xr3:uid="{AF577293-4472-4BED-A724-FCB9BD6F3064}" name="Column14316" dataDxfId="2090"/>
    <tableColumn id="14332" xr3:uid="{952F5C82-D8F1-43AC-B9CD-E9DE2CB7E01E}" name="Column14317" dataDxfId="2089"/>
    <tableColumn id="14333" xr3:uid="{83B8E121-E806-4DC6-BBE9-B484A2CEAB4C}" name="Column14318" dataDxfId="2088"/>
    <tableColumn id="14334" xr3:uid="{53A74797-9A8A-4F10-BADF-F16676063E4E}" name="Column14319" dataDxfId="2087"/>
    <tableColumn id="14335" xr3:uid="{FB746D90-3253-4584-89FA-E3BD1D7B4425}" name="Column14320" dataDxfId="2086"/>
    <tableColumn id="14336" xr3:uid="{9FFEF573-2AD9-4131-BB72-D5DDE7FBB49D}" name="Column14321" dataDxfId="2085"/>
    <tableColumn id="14337" xr3:uid="{9284244F-8020-480B-AD99-E76C814A3E21}" name="Column14322" dataDxfId="2084"/>
    <tableColumn id="14338" xr3:uid="{14776F3D-FBC6-4A24-832D-3534AE7A968B}" name="Column14323" dataDxfId="2083"/>
    <tableColumn id="14339" xr3:uid="{5F368A2F-F29F-422C-AD72-6207B0BE4F5F}" name="Column14324" dataDxfId="2082"/>
    <tableColumn id="14340" xr3:uid="{14719A48-6F0F-4734-A01F-205C9025C2DE}" name="Column14325" dataDxfId="2081"/>
    <tableColumn id="14341" xr3:uid="{68470DA0-34B7-4821-B5A8-996ECC909A1D}" name="Column14326" dataDxfId="2080"/>
    <tableColumn id="14342" xr3:uid="{1D92100A-F431-43FB-B255-A0EBE3869F4B}" name="Column14327" dataDxfId="2079"/>
    <tableColumn id="14343" xr3:uid="{50161485-C993-475E-9E68-5548400BD1BB}" name="Column14328" dataDxfId="2078"/>
    <tableColumn id="14344" xr3:uid="{2C7C86EB-761F-4900-B17B-ECD0F5611DBB}" name="Column14329" dataDxfId="2077"/>
    <tableColumn id="14345" xr3:uid="{858603C3-2E61-484C-89C4-DC404BF121DF}" name="Column14330" dataDxfId="2076"/>
    <tableColumn id="14346" xr3:uid="{3B1C3EA7-9B76-4949-A58A-B54A27CDD9CC}" name="Column14331" dataDxfId="2075"/>
    <tableColumn id="14347" xr3:uid="{E8A328E0-1285-4F1D-8C91-9510CD95F201}" name="Column14332" dataDxfId="2074"/>
    <tableColumn id="14348" xr3:uid="{8F2D9383-4947-489D-B791-DB896082F663}" name="Column14333" dataDxfId="2073"/>
    <tableColumn id="14349" xr3:uid="{50D6256A-B2E8-45D4-85DD-5BEC6D5CA9C0}" name="Column14334" dataDxfId="2072"/>
    <tableColumn id="14350" xr3:uid="{9B1B5B07-1F5C-4FF4-A2BF-79FA480EF7B7}" name="Column14335" dataDxfId="2071"/>
    <tableColumn id="14351" xr3:uid="{38B360CB-CC9A-420E-8FA6-B57691C318B2}" name="Column14336" dataDxfId="2070"/>
    <tableColumn id="14352" xr3:uid="{EA984B0D-ABB8-475B-AE5E-839A53CD1F45}" name="Column14337" dataDxfId="2069"/>
    <tableColumn id="14353" xr3:uid="{E14BD755-4EEB-41CB-B3C9-E0066A3D80F3}" name="Column14338" dataDxfId="2068"/>
    <tableColumn id="14354" xr3:uid="{9F896D65-891C-4602-9A50-383B38C715F7}" name="Column14339" dataDxfId="2067"/>
    <tableColumn id="14355" xr3:uid="{7142125B-5E22-4740-9FD3-F8FF536FF0FF}" name="Column14340" dataDxfId="2066"/>
    <tableColumn id="14356" xr3:uid="{4C26825C-EAC9-4090-916A-FB91051BF72A}" name="Column14341" dataDxfId="2065"/>
    <tableColumn id="14357" xr3:uid="{94613423-5A32-4318-AD03-75C572B5CA0C}" name="Column14342" dataDxfId="2064"/>
    <tableColumn id="14358" xr3:uid="{4B260F90-DA55-415D-BC46-1410FCE4A32A}" name="Column14343" dataDxfId="2063"/>
    <tableColumn id="14359" xr3:uid="{810B722D-1288-42D0-BC18-00353102822F}" name="Column14344" dataDxfId="2062"/>
    <tableColumn id="14360" xr3:uid="{FF672D5B-C056-4124-BF51-07669F741D75}" name="Column14345" dataDxfId="2061"/>
    <tableColumn id="14361" xr3:uid="{4A692784-3371-4532-AF89-CC45DBE51273}" name="Column14346" dataDxfId="2060"/>
    <tableColumn id="14362" xr3:uid="{08978AB1-5581-443B-92B8-0D2FE0FAC609}" name="Column14347" dataDxfId="2059"/>
    <tableColumn id="14363" xr3:uid="{110E911B-7B90-4260-99E0-7E1612F98AE4}" name="Column14348" dataDxfId="2058"/>
    <tableColumn id="14364" xr3:uid="{A340F486-3612-43A7-A34A-8C3CEAD8F755}" name="Column14349" dataDxfId="2057"/>
    <tableColumn id="14365" xr3:uid="{AEEC00D8-714E-4E9A-B8F8-9305C099B728}" name="Column14350" dataDxfId="2056"/>
    <tableColumn id="14366" xr3:uid="{AA01DB70-EBC7-4DF6-99B3-BA8B090B0FCB}" name="Column14351" dataDxfId="2055"/>
    <tableColumn id="14367" xr3:uid="{D56FC7C5-20C7-4B54-A408-16A257F9012E}" name="Column14352" dataDxfId="2054"/>
    <tableColumn id="14368" xr3:uid="{84013AE9-3D4F-4B2E-8812-DF55F9778726}" name="Column14353" dataDxfId="2053"/>
    <tableColumn id="14369" xr3:uid="{B012ABE3-A108-4D30-A44B-9E89EF8A2F42}" name="Column14354" dataDxfId="2052"/>
    <tableColumn id="14370" xr3:uid="{EA288BBA-85FD-4561-BD74-24FBB6DC2E61}" name="Column14355" dataDxfId="2051"/>
    <tableColumn id="14371" xr3:uid="{A1E5EA78-50B5-4291-98AD-EE47BF55A017}" name="Column14356" dataDxfId="2050"/>
    <tableColumn id="14372" xr3:uid="{4556C8D3-E97A-4249-B255-1BB6DED86FE4}" name="Column14357" dataDxfId="2049"/>
    <tableColumn id="14373" xr3:uid="{0BA4A4C8-EF11-48BA-890A-0E749CAA90B7}" name="Column14358" dataDxfId="2048"/>
    <tableColumn id="14374" xr3:uid="{DD09E015-4FBF-41D4-827E-A971623080DE}" name="Column14359" dataDxfId="2047"/>
    <tableColumn id="14375" xr3:uid="{3F17904C-13F6-4D74-942F-677C51C9E4F0}" name="Column14360" dataDxfId="2046"/>
    <tableColumn id="14376" xr3:uid="{CF9C10BC-F2CE-48CC-811D-412CA10E7BE1}" name="Column14361" dataDxfId="2045"/>
    <tableColumn id="14377" xr3:uid="{A5DBB61F-A9A2-45ED-84F7-3617AEB0D1B1}" name="Column14362" dataDxfId="2044"/>
    <tableColumn id="14378" xr3:uid="{5A4D0B9C-10BD-4EEC-8D71-BE0EEB30B690}" name="Column14363" dataDxfId="2043"/>
    <tableColumn id="14379" xr3:uid="{A8457A90-CDDA-4775-8CCD-6501E2BD8166}" name="Column14364" dataDxfId="2042"/>
    <tableColumn id="14380" xr3:uid="{8B670BFA-0854-4362-A1F7-372FDD36428E}" name="Column14365" dataDxfId="2041"/>
    <tableColumn id="14381" xr3:uid="{ABADF35E-6BEB-4403-B553-22E3849EBF8B}" name="Column14366" dataDxfId="2040"/>
    <tableColumn id="14382" xr3:uid="{4B474563-729C-4BA3-9541-8C7ACBF71D8A}" name="Column14367" dataDxfId="2039"/>
    <tableColumn id="14383" xr3:uid="{85EE6794-C74A-4A37-84AF-5223E178F129}" name="Column14368" dataDxfId="2038"/>
    <tableColumn id="14384" xr3:uid="{880F2A13-E88F-43FE-9642-0D84BD07EB87}" name="Column14369" dataDxfId="2037"/>
    <tableColumn id="14385" xr3:uid="{D5795265-840F-4822-AA8E-775AE8157EA7}" name="Column14370" dataDxfId="2036"/>
    <tableColumn id="14386" xr3:uid="{52141CE7-526D-406D-9D80-CC5C983FA28D}" name="Column14371" dataDxfId="2035"/>
    <tableColumn id="14387" xr3:uid="{EE29438B-013C-464F-AA64-A36D3B980DE2}" name="Column14372" dataDxfId="2034"/>
    <tableColumn id="14388" xr3:uid="{A508BDD1-885C-42E8-990F-21495A93B133}" name="Column14373" dataDxfId="2033"/>
    <tableColumn id="14389" xr3:uid="{D5D68789-E6A7-4196-B8EE-00AEF8E256DE}" name="Column14374" dataDxfId="2032"/>
    <tableColumn id="14390" xr3:uid="{9D2A5698-E3E9-4832-B992-66ADEF865476}" name="Column14375" dataDxfId="2031"/>
    <tableColumn id="14391" xr3:uid="{407A9E49-F6C0-4911-B8B6-345EF9FE8D7D}" name="Column14376" dataDxfId="2030"/>
    <tableColumn id="14392" xr3:uid="{1E4F5759-500A-4159-BE7A-8CD7618C5C7B}" name="Column14377" dataDxfId="2029"/>
    <tableColumn id="14393" xr3:uid="{06060CD8-1AC2-4948-9528-FFBB469039AE}" name="Column14378" dataDxfId="2028"/>
    <tableColumn id="14394" xr3:uid="{0C4BCD14-F0B3-4CC0-9B9D-401B06B06CE8}" name="Column14379" dataDxfId="2027"/>
    <tableColumn id="14395" xr3:uid="{93ABFEE5-9987-4438-98CC-EB66DEFE5344}" name="Column14380" dataDxfId="2026"/>
    <tableColumn id="14396" xr3:uid="{DBFC6EC6-F959-4232-9292-3794654DDD4A}" name="Column14381" dataDxfId="2025"/>
    <tableColumn id="14397" xr3:uid="{8D088CB6-74DA-4D67-9018-E5337EC73F7D}" name="Column14382" dataDxfId="2024"/>
    <tableColumn id="14398" xr3:uid="{262FB31F-C20C-4C94-8A0F-6B07E0E13D89}" name="Column14383" dataDxfId="2023"/>
    <tableColumn id="14399" xr3:uid="{A3838927-4855-46DE-847D-60064152142E}" name="Column14384" dataDxfId="2022"/>
    <tableColumn id="14400" xr3:uid="{FE521A94-F895-43A9-9D3B-91B5C070217F}" name="Column14385" dataDxfId="2021"/>
    <tableColumn id="14401" xr3:uid="{C4AA6CEF-5F67-41AA-9997-FD53450C92A0}" name="Column14386" dataDxfId="2020"/>
    <tableColumn id="14402" xr3:uid="{8798093E-0C36-47D6-9DC1-EC2BD6F27042}" name="Column14387" dataDxfId="2019"/>
    <tableColumn id="14403" xr3:uid="{6D0B272C-27AC-4C5D-A298-A79B27D47B9D}" name="Column14388" dataDxfId="2018"/>
    <tableColumn id="14404" xr3:uid="{E64C11A1-A9A3-48EC-A524-C80BF2B28103}" name="Column14389" dataDxfId="2017"/>
    <tableColumn id="14405" xr3:uid="{22B2C5E5-7C1F-47F5-B725-A08EF1B56B9B}" name="Column14390" dataDxfId="2016"/>
    <tableColumn id="14406" xr3:uid="{B8DE69AD-041D-41F7-9B2C-319DC773CA7F}" name="Column14391" dataDxfId="2015"/>
    <tableColumn id="14407" xr3:uid="{BB9B124F-409C-4CC0-B44C-EE6E7353063C}" name="Column14392" dataDxfId="2014"/>
    <tableColumn id="14408" xr3:uid="{407493AE-7F68-41C1-9502-9E3C1C8D8CA6}" name="Column14393" dataDxfId="2013"/>
    <tableColumn id="14409" xr3:uid="{677A50FA-6BFB-4287-BDF5-6C428BC07C43}" name="Column14394" dataDxfId="2012"/>
    <tableColumn id="14410" xr3:uid="{36E70A98-85B5-4452-9A1F-4867496E4884}" name="Column14395" dataDxfId="2011"/>
    <tableColumn id="14411" xr3:uid="{E2BAFAC3-F49B-418A-80C5-FE791F011B0B}" name="Column14396" dataDxfId="2010"/>
    <tableColumn id="14412" xr3:uid="{E17B4334-C41A-4482-92F9-D60AACF11440}" name="Column14397" dataDxfId="2009"/>
    <tableColumn id="14413" xr3:uid="{2591E657-9808-4D2E-B577-9DEC11AE9082}" name="Column14398" dataDxfId="2008"/>
    <tableColumn id="14414" xr3:uid="{C368882D-3226-4A23-B7DF-03E0665C3640}" name="Column14399" dataDxfId="2007"/>
    <tableColumn id="14415" xr3:uid="{BD3D80EC-D9A4-4B7F-80AC-72FE2F56957B}" name="Column14400" dataDxfId="2006"/>
    <tableColumn id="14416" xr3:uid="{4716D71C-AC43-44AA-9ED7-65591B62E2E1}" name="Column14401" dataDxfId="2005"/>
    <tableColumn id="14417" xr3:uid="{C4CC9047-BA14-491A-89DF-C30C9F711B8C}" name="Column14402" dataDxfId="2004"/>
    <tableColumn id="14418" xr3:uid="{E34C5E37-5E62-40D8-B5F3-0F5BDE40213A}" name="Column14403" dataDxfId="2003"/>
    <tableColumn id="14419" xr3:uid="{40CD7037-F482-440B-96B8-F27F09BFF24C}" name="Column14404" dataDxfId="2002"/>
    <tableColumn id="14420" xr3:uid="{B1913E36-6162-4977-A44A-14BD509FC230}" name="Column14405" dataDxfId="2001"/>
    <tableColumn id="14421" xr3:uid="{81860C77-1B18-4A59-AFB0-5407FD332985}" name="Column14406" dataDxfId="2000"/>
    <tableColumn id="14422" xr3:uid="{5193677D-8FB1-4F8F-93BA-444538B2F68F}" name="Column14407" dataDxfId="1999"/>
    <tableColumn id="14423" xr3:uid="{836AD53C-4975-42C4-AA79-D2ECE1F5E33B}" name="Column14408" dataDxfId="1998"/>
    <tableColumn id="14424" xr3:uid="{33F5CA65-7E09-477C-BDEC-7DFDEB7D54B3}" name="Column14409" dataDxfId="1997"/>
    <tableColumn id="14425" xr3:uid="{65832E0D-5807-496C-B61F-F1D8CBA9E11F}" name="Column14410" dataDxfId="1996"/>
    <tableColumn id="14426" xr3:uid="{99661463-DA01-47FF-B57C-8B0E66D9547E}" name="Column14411" dataDxfId="1995"/>
    <tableColumn id="14427" xr3:uid="{0000D739-360C-4633-98FD-068D8BB1B269}" name="Column14412" dataDxfId="1994"/>
    <tableColumn id="14428" xr3:uid="{17606C1A-CD26-4CC0-9BDC-BDDE9BA37E9B}" name="Column14413" dataDxfId="1993"/>
    <tableColumn id="14429" xr3:uid="{172AE92E-3514-4D81-9581-20168D2323BD}" name="Column14414" dataDxfId="1992"/>
    <tableColumn id="14430" xr3:uid="{2302DB06-86A8-461E-A6AD-4E46C33B133C}" name="Column14415" dataDxfId="1991"/>
    <tableColumn id="14431" xr3:uid="{AF1DE00B-95DF-41B5-910B-E058156C0086}" name="Column14416" dataDxfId="1990"/>
    <tableColumn id="14432" xr3:uid="{ADF8A099-DA84-482A-B49B-65761FB8CB95}" name="Column14417" dataDxfId="1989"/>
    <tableColumn id="14433" xr3:uid="{BA2CE07A-C1BF-40E4-8135-B150C4E720ED}" name="Column14418" dataDxfId="1988"/>
    <tableColumn id="14434" xr3:uid="{B1F68756-355D-4894-87E3-0082528D93C9}" name="Column14419" dataDxfId="1987"/>
    <tableColumn id="14435" xr3:uid="{57F171D4-0C40-4580-81E9-9DF24C09BFC3}" name="Column14420" dataDxfId="1986"/>
    <tableColumn id="14436" xr3:uid="{C41D2C43-0F55-40C0-9250-72253423C958}" name="Column14421" dataDxfId="1985"/>
    <tableColumn id="14437" xr3:uid="{7069D694-BCF5-496F-BE33-655479F5F42D}" name="Column14422" dataDxfId="1984"/>
    <tableColumn id="14438" xr3:uid="{6881663A-0795-4150-A1B9-9C7FD7A199FC}" name="Column14423" dataDxfId="1983"/>
    <tableColumn id="14439" xr3:uid="{E6563E5B-012F-40B4-8027-C26374DC134E}" name="Column14424" dataDxfId="1982"/>
    <tableColumn id="14440" xr3:uid="{A13A9923-C662-4953-83F2-B3A16F18E5AD}" name="Column14425" dataDxfId="1981"/>
    <tableColumn id="14441" xr3:uid="{2F4EBDBE-D4A9-4E5C-A01C-082DBBFDF4E1}" name="Column14426" dataDxfId="1980"/>
    <tableColumn id="14442" xr3:uid="{333DD99E-97FD-4340-BE67-EC75135FDB7C}" name="Column14427" dataDxfId="1979"/>
    <tableColumn id="14443" xr3:uid="{9C974FBF-6334-48A6-BB61-0582560A6E9D}" name="Column14428" dataDxfId="1978"/>
    <tableColumn id="14444" xr3:uid="{04989340-B209-42A1-B1E4-7B2AE21D708B}" name="Column14429" dataDxfId="1977"/>
    <tableColumn id="14445" xr3:uid="{34A04E3B-69A1-4F21-AB38-2C72BA47979B}" name="Column14430" dataDxfId="1976"/>
    <tableColumn id="14446" xr3:uid="{A80E9DC8-A31B-4180-9F8C-4D0BC93BE2CA}" name="Column14431" dataDxfId="1975"/>
    <tableColumn id="14447" xr3:uid="{1FE153E1-834E-44FD-AF1D-8904EA42D797}" name="Column14432" dataDxfId="1974"/>
    <tableColumn id="14448" xr3:uid="{A72D2208-4264-4CE4-A128-4C8253B93A5B}" name="Column14433" dataDxfId="1973"/>
    <tableColumn id="14449" xr3:uid="{E944A59B-3154-4C98-8A1F-455A2377D770}" name="Column14434" dataDxfId="1972"/>
    <tableColumn id="14450" xr3:uid="{BB37D731-D802-4515-B3A3-6378C3FA0DFB}" name="Column14435" dataDxfId="1971"/>
    <tableColumn id="14451" xr3:uid="{852D2473-4F2A-44E2-B3C7-0288DD9D30C8}" name="Column14436" dataDxfId="1970"/>
    <tableColumn id="14452" xr3:uid="{5D8A8244-D44F-4390-ACDC-FEB30EDD596E}" name="Column14437" dataDxfId="1969"/>
    <tableColumn id="14453" xr3:uid="{8A8F0DAE-33E9-4152-BD36-46679E73EB2C}" name="Column14438" dataDxfId="1968"/>
    <tableColumn id="14454" xr3:uid="{17772301-6096-4B71-98C1-E136BD51F652}" name="Column14439" dataDxfId="1967"/>
    <tableColumn id="14455" xr3:uid="{CDDD1ECD-8B3F-40A0-B631-9AC825EA0F2C}" name="Column14440" dataDxfId="1966"/>
    <tableColumn id="14456" xr3:uid="{443A91BA-8FBB-4F30-BAEB-4ECA41AFB4ED}" name="Column14441" dataDxfId="1965"/>
    <tableColumn id="14457" xr3:uid="{2A0226C6-30EC-498D-8E87-BA0106D7C85F}" name="Column14442" dataDxfId="1964"/>
    <tableColumn id="14458" xr3:uid="{DB7D9781-F838-43C5-BFD9-706DFC5F31B3}" name="Column14443" dataDxfId="1963"/>
    <tableColumn id="14459" xr3:uid="{9CD49A9D-F518-42BA-8B5B-65BC67BBCD9A}" name="Column14444" dataDxfId="1962"/>
    <tableColumn id="14460" xr3:uid="{A8CB7C34-424F-4CBF-A313-800F590657C0}" name="Column14445" dataDxfId="1961"/>
    <tableColumn id="14461" xr3:uid="{A0666571-74D1-4198-B60C-4830AE6695A4}" name="Column14446" dataDxfId="1960"/>
    <tableColumn id="14462" xr3:uid="{E06B30B5-AEF1-4E13-A24B-FEEDB1AAD4E9}" name="Column14447" dataDxfId="1959"/>
    <tableColumn id="14463" xr3:uid="{ADD7833A-37A6-4471-84A3-B7CCE005C304}" name="Column14448" dataDxfId="1958"/>
    <tableColumn id="14464" xr3:uid="{EDC9B8C7-10DA-48F9-91B9-C2C4202DEBF5}" name="Column14449" dataDxfId="1957"/>
    <tableColumn id="14465" xr3:uid="{3F62BE6B-8C43-471E-BEDC-85E4654A9D9E}" name="Column14450" dataDxfId="1956"/>
    <tableColumn id="14466" xr3:uid="{0B3B5BFF-2EE5-482C-806D-A61A921F8045}" name="Column14451" dataDxfId="1955"/>
    <tableColumn id="14467" xr3:uid="{90F6AD57-81FF-4924-AA65-A226D3E68A03}" name="Column14452" dataDxfId="1954"/>
    <tableColumn id="14468" xr3:uid="{909DA8CD-2910-45BF-95A4-52ADB459B9A3}" name="Column14453" dataDxfId="1953"/>
    <tableColumn id="14469" xr3:uid="{8E9DD2F3-70BD-427D-A35F-045612C28F7E}" name="Column14454" dataDxfId="1952"/>
    <tableColumn id="14470" xr3:uid="{5CD45603-087B-43FA-9FE3-D5C72E83D9CC}" name="Column14455" dataDxfId="1951"/>
    <tableColumn id="14471" xr3:uid="{F99C7F4B-FBCA-4BE8-8236-7B233B44A9B5}" name="Column14456" dataDxfId="1950"/>
    <tableColumn id="14472" xr3:uid="{F0ABE9F8-5F8B-4ECD-83C6-BF647117FE63}" name="Column14457" dataDxfId="1949"/>
    <tableColumn id="14473" xr3:uid="{1CC28734-7F2E-4995-8BF3-8F61F2E5BB23}" name="Column14458" dataDxfId="1948"/>
    <tableColumn id="14474" xr3:uid="{734DC4F5-6A47-4DDE-9C3A-2B160D7E549C}" name="Column14459" dataDxfId="1947"/>
    <tableColumn id="14475" xr3:uid="{2ED6ECFA-4937-464C-B778-8D7F427FA5AA}" name="Column14460" dataDxfId="1946"/>
    <tableColumn id="14476" xr3:uid="{73950F8A-715D-434A-A490-16B4E20D1722}" name="Column14461" dataDxfId="1945"/>
    <tableColumn id="14477" xr3:uid="{23F16287-0615-4917-A727-EABBE5E79E2D}" name="Column14462" dataDxfId="1944"/>
    <tableColumn id="14478" xr3:uid="{759F64F1-3C9D-4C09-B144-99FD7325AF5B}" name="Column14463" dataDxfId="1943"/>
    <tableColumn id="14479" xr3:uid="{FD970E90-A68F-4754-B97D-BF45D555ACAA}" name="Column14464" dataDxfId="1942"/>
    <tableColumn id="14480" xr3:uid="{0A3CC364-DFBC-4D9F-97FF-735AABB8E0D0}" name="Column14465" dataDxfId="1941"/>
    <tableColumn id="14481" xr3:uid="{E0FAED9E-4606-47FE-A369-348A91C89753}" name="Column14466" dataDxfId="1940"/>
    <tableColumn id="14482" xr3:uid="{8B5C07A0-CE12-4DD8-8884-BA76073B33A7}" name="Column14467" dataDxfId="1939"/>
    <tableColumn id="14483" xr3:uid="{4DF7A64A-D9C0-4EDC-B8C6-750879AE0E68}" name="Column14468" dataDxfId="1938"/>
    <tableColumn id="14484" xr3:uid="{5EFF09CF-8608-43CD-9F47-50786DA5BB05}" name="Column14469" dataDxfId="1937"/>
    <tableColumn id="14485" xr3:uid="{C1208470-C00A-4963-8BA5-3329BA3B9462}" name="Column14470" dataDxfId="1936"/>
    <tableColumn id="14486" xr3:uid="{07A742F2-023A-41E5-9CA9-E1FD081DD8C5}" name="Column14471" dataDxfId="1935"/>
    <tableColumn id="14487" xr3:uid="{D4CCC009-AEF5-4853-B0D8-3E0C93F7D6D7}" name="Column14472" dataDxfId="1934"/>
    <tableColumn id="14488" xr3:uid="{B57B8807-EEBD-40DA-A21C-34B95039B657}" name="Column14473" dataDxfId="1933"/>
    <tableColumn id="14489" xr3:uid="{C43A2B13-146B-44C9-B0F5-FE8EEAAE6099}" name="Column14474" dataDxfId="1932"/>
    <tableColumn id="14490" xr3:uid="{1BF149F1-1226-41C8-AFD4-B81013E8F8DD}" name="Column14475" dataDxfId="1931"/>
    <tableColumn id="14491" xr3:uid="{F1484F8D-BCA3-4C86-8450-997CAF5F991D}" name="Column14476" dataDxfId="1930"/>
    <tableColumn id="14492" xr3:uid="{9932C78D-E14F-45FB-B2A9-9F1B804FD674}" name="Column14477" dataDxfId="1929"/>
    <tableColumn id="14493" xr3:uid="{ED8E93A7-33CD-426C-8A52-4E3F755BE523}" name="Column14478" dataDxfId="1928"/>
    <tableColumn id="14494" xr3:uid="{7981F2EC-146B-4DCC-B797-7E8314C5C388}" name="Column14479" dataDxfId="1927"/>
    <tableColumn id="14495" xr3:uid="{71D76108-5817-4BD4-ACBC-6E60E04F3FFF}" name="Column14480" dataDxfId="1926"/>
    <tableColumn id="14496" xr3:uid="{0643DA70-8C5B-408B-AFF0-B4434EF21D42}" name="Column14481" dataDxfId="1925"/>
    <tableColumn id="14497" xr3:uid="{C952712A-AB82-4255-B932-E0D92B29B119}" name="Column14482" dataDxfId="1924"/>
    <tableColumn id="14498" xr3:uid="{E1815FBC-ACC6-4E8B-AE92-952E4293EC45}" name="Column14483" dataDxfId="1923"/>
    <tableColumn id="14499" xr3:uid="{1B2D8F14-D03D-4464-870D-098FDA2271E3}" name="Column14484" dataDxfId="1922"/>
    <tableColumn id="14500" xr3:uid="{A2EEC7D7-A3FF-4708-9B96-63D1FB61C94F}" name="Column14485" dataDxfId="1921"/>
    <tableColumn id="14501" xr3:uid="{6E08F9F5-C38F-459F-9D21-C02CB81A3B0E}" name="Column14486" dataDxfId="1920"/>
    <tableColumn id="14502" xr3:uid="{1347A477-39FB-4E78-806C-ABE8E4B634B1}" name="Column14487" dataDxfId="1919"/>
    <tableColumn id="14503" xr3:uid="{E6F783AE-B809-41ED-A6C3-6D686E454BEF}" name="Column14488" dataDxfId="1918"/>
    <tableColumn id="14504" xr3:uid="{3282A7A9-6933-411F-8E8F-5003447C90A7}" name="Column14489" dataDxfId="1917"/>
    <tableColumn id="14505" xr3:uid="{7265AD1B-E97A-4511-8192-46A18DA010AE}" name="Column14490" dataDxfId="1916"/>
    <tableColumn id="14506" xr3:uid="{6EBAC676-F5D2-4505-9BC3-D77813CDF11D}" name="Column14491" dataDxfId="1915"/>
    <tableColumn id="14507" xr3:uid="{9E9230EB-48EE-4E52-9475-5E95EF7EDA09}" name="Column14492" dataDxfId="1914"/>
    <tableColumn id="14508" xr3:uid="{E25A06F5-15F7-46F4-A48D-CA0AEF6A9F05}" name="Column14493" dataDxfId="1913"/>
    <tableColumn id="14509" xr3:uid="{607DADB7-1CE2-4593-A5D3-92DC66F5B324}" name="Column14494" dataDxfId="1912"/>
    <tableColumn id="14510" xr3:uid="{03427470-5883-4FF0-BE39-F8D7173828A9}" name="Column14495" dataDxfId="1911"/>
    <tableColumn id="14511" xr3:uid="{5A389F36-A4A2-4D84-B52A-036D0941B3C7}" name="Column14496" dataDxfId="1910"/>
    <tableColumn id="14512" xr3:uid="{EBF8611F-0110-4B74-A71A-61F9AAA8092E}" name="Column14497" dataDxfId="1909"/>
    <tableColumn id="14513" xr3:uid="{02E3A9F6-0317-4915-BC37-D6D166D4220C}" name="Column14498" dataDxfId="1908"/>
    <tableColumn id="14514" xr3:uid="{ABB0FDF2-A704-4BAC-86C9-316E17CD1062}" name="Column14499" dataDxfId="1907"/>
    <tableColumn id="14515" xr3:uid="{E814E0AC-0296-44D5-A83A-AC1F595C0432}" name="Column14500" dataDxfId="1906"/>
    <tableColumn id="14516" xr3:uid="{D4E077CF-BDC6-4940-90FE-08E5B0A60555}" name="Column14501" dataDxfId="1905"/>
    <tableColumn id="14517" xr3:uid="{8860DF90-B277-40C2-AAEB-D0D8D3A2ADB0}" name="Column14502" dataDxfId="1904"/>
    <tableColumn id="14518" xr3:uid="{A4269C7B-D6BD-41AF-83E1-EDD4CC15F926}" name="Column14503" dataDxfId="1903"/>
    <tableColumn id="14519" xr3:uid="{EDACC9D4-BB28-4166-8958-4CB86E8F29AB}" name="Column14504" dataDxfId="1902"/>
    <tableColumn id="14520" xr3:uid="{BF98A1A0-639D-4284-9CC3-566829E48255}" name="Column14505" dataDxfId="1901"/>
    <tableColumn id="14521" xr3:uid="{74C48CDC-9E3E-4208-8F28-F8A7FAA6BA7C}" name="Column14506" dataDxfId="1900"/>
    <tableColumn id="14522" xr3:uid="{2C3CB667-3020-4066-9F48-B7721E5A8D65}" name="Column14507" dataDxfId="1899"/>
    <tableColumn id="14523" xr3:uid="{71A33570-4D70-4C94-B437-E2C10D26B0DF}" name="Column14508" dataDxfId="1898"/>
    <tableColumn id="14524" xr3:uid="{0058CF5F-E5F9-4536-BD80-F00592D49E50}" name="Column14509" dataDxfId="1897"/>
    <tableColumn id="14525" xr3:uid="{E6DD66AF-6851-4500-A9E3-38534CFA31D2}" name="Column14510" dataDxfId="1896"/>
    <tableColumn id="14526" xr3:uid="{695609E1-6F1A-4A7A-B3B3-ACF8681C5474}" name="Column14511" dataDxfId="1895"/>
    <tableColumn id="14527" xr3:uid="{EFB3A710-9C19-4219-AA3D-0735BEFC4A17}" name="Column14512" dataDxfId="1894"/>
    <tableColumn id="14528" xr3:uid="{BBAD7EB4-CD54-4DBF-A343-4C261928A1D7}" name="Column14513" dataDxfId="1893"/>
    <tableColumn id="14529" xr3:uid="{E3470FD7-D8A9-478E-9386-FCC1A25E3B7F}" name="Column14514" dataDxfId="1892"/>
    <tableColumn id="14530" xr3:uid="{6B927E83-8392-4525-AAA8-0A83629306A4}" name="Column14515" dataDxfId="1891"/>
    <tableColumn id="14531" xr3:uid="{318522E1-C22D-4337-9E42-FA5A665F52F8}" name="Column14516" dataDxfId="1890"/>
    <tableColumn id="14532" xr3:uid="{A917250E-4940-4957-8942-FD7928D44510}" name="Column14517" dataDxfId="1889"/>
    <tableColumn id="14533" xr3:uid="{D5B49C2D-F513-4DC4-BB63-70BFFE56AFDF}" name="Column14518" dataDxfId="1888"/>
    <tableColumn id="14534" xr3:uid="{4C391589-10CD-40AF-A0B7-8C4A78EAA209}" name="Column14519" dataDxfId="1887"/>
    <tableColumn id="14535" xr3:uid="{227E6227-41FF-4408-86F7-85478890842A}" name="Column14520" dataDxfId="1886"/>
    <tableColumn id="14536" xr3:uid="{D0574A2C-A779-41C6-AAAF-791457DB707D}" name="Column14521" dataDxfId="1885"/>
    <tableColumn id="14537" xr3:uid="{7F913775-13F2-4374-9C53-20616C76552B}" name="Column14522" dataDxfId="1884"/>
    <tableColumn id="14538" xr3:uid="{F345281D-C538-414C-8BDB-64DDB5959395}" name="Column14523" dataDxfId="1883"/>
    <tableColumn id="14539" xr3:uid="{7E1732DD-C196-47D6-94BD-141561FC392F}" name="Column14524" dataDxfId="1882"/>
    <tableColumn id="14540" xr3:uid="{8D7D8385-3915-493F-8AAA-023353C300AD}" name="Column14525" dataDxfId="1881"/>
    <tableColumn id="14541" xr3:uid="{BB0D7B17-6EE6-4C48-B64A-BBE7C996A2C7}" name="Column14526" dataDxfId="1880"/>
    <tableColumn id="14542" xr3:uid="{BD9C1F1F-EA04-4B9E-92D9-E1C628B8860B}" name="Column14527" dataDxfId="1879"/>
    <tableColumn id="14543" xr3:uid="{32411EFB-E6F6-449D-A3B0-BBDDA807201C}" name="Column14528" dataDxfId="1878"/>
    <tableColumn id="14544" xr3:uid="{5525D49D-9421-4472-A3D4-8B3F05D65449}" name="Column14529" dataDxfId="1877"/>
    <tableColumn id="14545" xr3:uid="{F01A12B9-2A13-4E46-BE1F-AB546D5118AF}" name="Column14530" dataDxfId="1876"/>
    <tableColumn id="14546" xr3:uid="{76A0B354-A123-4294-BCE7-44149EDA0D07}" name="Column14531" dataDxfId="1875"/>
    <tableColumn id="14547" xr3:uid="{730C24F5-D681-4298-9E54-021AD1439310}" name="Column14532" dataDxfId="1874"/>
    <tableColumn id="14548" xr3:uid="{9D091B5E-46A7-4384-BAE5-3EA83940CADA}" name="Column14533" dataDxfId="1873"/>
    <tableColumn id="14549" xr3:uid="{6A0FF041-2069-4B19-9D66-95286388F65C}" name="Column14534" dataDxfId="1872"/>
    <tableColumn id="14550" xr3:uid="{35D7890E-46ED-41EA-A850-C41DB7F6AAA4}" name="Column14535" dataDxfId="1871"/>
    <tableColumn id="14551" xr3:uid="{490C6388-709B-4034-BC73-A5A3C52C20C2}" name="Column14536" dataDxfId="1870"/>
    <tableColumn id="14552" xr3:uid="{CE08EDBD-FF22-434E-B75A-3DE0C0C69354}" name="Column14537" dataDxfId="1869"/>
    <tableColumn id="14553" xr3:uid="{C57F52A3-BAA2-4DE0-A8BA-A2BAAECF8B27}" name="Column14538" dataDxfId="1868"/>
    <tableColumn id="14554" xr3:uid="{4334D8B3-0526-4677-9777-4DF751590238}" name="Column14539" dataDxfId="1867"/>
    <tableColumn id="14555" xr3:uid="{0007B426-43F2-42D3-9443-AC3443CA4BD3}" name="Column14540" dataDxfId="1866"/>
    <tableColumn id="14556" xr3:uid="{1AC28EDF-8C40-410F-A4FE-6D3A45B27027}" name="Column14541" dataDxfId="1865"/>
    <tableColumn id="14557" xr3:uid="{18600BDB-3D03-4128-BD28-E8ED28CA753F}" name="Column14542" dataDxfId="1864"/>
    <tableColumn id="14558" xr3:uid="{AB35FA80-8F0D-4D93-A9FC-7902E6142AAA}" name="Column14543" dataDxfId="1863"/>
    <tableColumn id="14559" xr3:uid="{DD7DA2C0-EF88-4B77-8A05-7699F3F92769}" name="Column14544" dataDxfId="1862"/>
    <tableColumn id="14560" xr3:uid="{04777D61-A123-40FE-A867-47A8EF87FC19}" name="Column14545" dataDxfId="1861"/>
    <tableColumn id="14561" xr3:uid="{025611A9-0DF9-4DF0-820F-B9DF9D8AE33D}" name="Column14546" dataDxfId="1860"/>
    <tableColumn id="14562" xr3:uid="{43CF335A-20B0-433E-A5A3-9535E209E99C}" name="Column14547" dataDxfId="1859"/>
    <tableColumn id="14563" xr3:uid="{C6A8F356-2093-499A-8807-E9FA3A9EB0DC}" name="Column14548" dataDxfId="1858"/>
    <tableColumn id="14564" xr3:uid="{D92C5DB7-65C3-43B9-90F7-B4B0A4E4D024}" name="Column14549" dataDxfId="1857"/>
    <tableColumn id="14565" xr3:uid="{513DD2CC-C9BC-4E06-B63D-6999984C409F}" name="Column14550" dataDxfId="1856"/>
    <tableColumn id="14566" xr3:uid="{E6F5DE63-252D-4AD2-9F6D-47F657996C18}" name="Column14551" dataDxfId="1855"/>
    <tableColumn id="14567" xr3:uid="{D576FF76-2C06-4FA9-95E0-D197308AE937}" name="Column14552" dataDxfId="1854"/>
    <tableColumn id="14568" xr3:uid="{602366C2-6A20-40E8-A577-6AB1CDCEF015}" name="Column14553" dataDxfId="1853"/>
    <tableColumn id="14569" xr3:uid="{17C57138-5FD1-4926-8A90-CB568BAFB935}" name="Column14554" dataDxfId="1852"/>
    <tableColumn id="14570" xr3:uid="{A1AEC039-86E8-495E-8FE5-0A75E25F6F90}" name="Column14555" dataDxfId="1851"/>
    <tableColumn id="14571" xr3:uid="{638907FF-81C1-4E62-8A6E-50CC7D135E06}" name="Column14556" dataDxfId="1850"/>
    <tableColumn id="14572" xr3:uid="{908BDB8C-5F9F-4FE1-BDCD-6B0207AE0491}" name="Column14557" dataDxfId="1849"/>
    <tableColumn id="14573" xr3:uid="{2AB3F56A-14BE-4DF9-AA1E-6A5759DAA10A}" name="Column14558" dataDxfId="1848"/>
    <tableColumn id="14574" xr3:uid="{747637D1-952E-42AE-9F3F-9B4ABEAFEEAA}" name="Column14559" dataDxfId="1847"/>
    <tableColumn id="14575" xr3:uid="{646018C4-747D-4F44-AEBF-8DF3D8836080}" name="Column14560" dataDxfId="1846"/>
    <tableColumn id="14576" xr3:uid="{1E6A2B4F-F693-4831-8D3D-78AB8AF3A989}" name="Column14561" dataDxfId="1845"/>
    <tableColumn id="14577" xr3:uid="{0CCEA5C5-0E0A-4577-B6B0-08B8E737A80B}" name="Column14562" dataDxfId="1844"/>
    <tableColumn id="14578" xr3:uid="{C3F9F8A6-B95A-420B-ADCC-6C356A1C539A}" name="Column14563" dataDxfId="1843"/>
    <tableColumn id="14579" xr3:uid="{FA003E01-7BE3-4385-98B1-3C88AF83B120}" name="Column14564" dataDxfId="1842"/>
    <tableColumn id="14580" xr3:uid="{4D7FDFE7-4CA7-4DDD-BAD2-E693365F7E28}" name="Column14565" dataDxfId="1841"/>
    <tableColumn id="14581" xr3:uid="{150E08C2-6614-4A66-B67D-479D31A97C4B}" name="Column14566" dataDxfId="1840"/>
    <tableColumn id="14582" xr3:uid="{597EB380-31A4-41A0-BB7D-11EDEC6020E7}" name="Column14567" dataDxfId="1839"/>
    <tableColumn id="14583" xr3:uid="{910D187B-5C30-4990-830F-EE67F041E670}" name="Column14568" dataDxfId="1838"/>
    <tableColumn id="14584" xr3:uid="{82DC2283-91CA-4461-BA8B-B2994C29EE39}" name="Column14569" dataDxfId="1837"/>
    <tableColumn id="14585" xr3:uid="{36C780F9-FE1D-41F5-B472-1445D5DE9A3C}" name="Column14570" dataDxfId="1836"/>
    <tableColumn id="14586" xr3:uid="{8F56833C-4E0F-40FF-87B2-9547B0FBBBEC}" name="Column14571" dataDxfId="1835"/>
    <tableColumn id="14587" xr3:uid="{9E57C525-A99F-41EC-B270-C1E2CFB16B3C}" name="Column14572" dataDxfId="1834"/>
    <tableColumn id="14588" xr3:uid="{095998DD-6DAE-4551-812E-A1E898E365A0}" name="Column14573" dataDxfId="1833"/>
    <tableColumn id="14589" xr3:uid="{C2FC0F44-8459-4F23-B62F-2A80A02592BD}" name="Column14574" dataDxfId="1832"/>
    <tableColumn id="14590" xr3:uid="{C4A5F191-046C-445B-ADD5-636112CBE454}" name="Column14575" dataDxfId="1831"/>
    <tableColumn id="14591" xr3:uid="{50061E77-3541-454A-AA81-5BD433643781}" name="Column14576" dataDxfId="1830"/>
    <tableColumn id="14592" xr3:uid="{E707FA99-0284-413E-A683-E54E3650AD28}" name="Column14577" dataDxfId="1829"/>
    <tableColumn id="14593" xr3:uid="{53FED369-C7F8-4892-8B90-9144C5E098BA}" name="Column14578" dataDxfId="1828"/>
    <tableColumn id="14594" xr3:uid="{4BB338F8-0F5B-48C4-AE63-174E8B4ABCED}" name="Column14579" dataDxfId="1827"/>
    <tableColumn id="14595" xr3:uid="{A1224E17-4638-4735-B5B3-4B7F46921F95}" name="Column14580" dataDxfId="1826"/>
    <tableColumn id="14596" xr3:uid="{316B9577-AB31-4255-9D63-2AEA700380FB}" name="Column14581" dataDxfId="1825"/>
    <tableColumn id="14597" xr3:uid="{F3B02261-6E0F-4EFA-9B0C-66ACA3EC6E28}" name="Column14582" dataDxfId="1824"/>
    <tableColumn id="14598" xr3:uid="{34B5DF84-7A1D-4228-903C-73D41086A800}" name="Column14583" dataDxfId="1823"/>
    <tableColumn id="14599" xr3:uid="{C0EFB5F5-0B4C-47BA-90A6-003E9851E400}" name="Column14584" dataDxfId="1822"/>
    <tableColumn id="14600" xr3:uid="{91A6E072-3642-4BEE-9B79-23453137267E}" name="Column14585" dataDxfId="1821"/>
    <tableColumn id="14601" xr3:uid="{2021BC2F-EED7-4CF9-A94A-5A7845664F5E}" name="Column14586" dataDxfId="1820"/>
    <tableColumn id="14602" xr3:uid="{09515043-C8EB-4C92-9841-8ABC5B789287}" name="Column14587" dataDxfId="1819"/>
    <tableColumn id="14603" xr3:uid="{B174C82B-716F-4962-9F9A-FF2DB1C5897D}" name="Column14588" dataDxfId="1818"/>
    <tableColumn id="14604" xr3:uid="{C14F7A20-6111-4E5B-B645-7CF664C91491}" name="Column14589" dataDxfId="1817"/>
    <tableColumn id="14605" xr3:uid="{B4B11D80-561A-4D96-BB60-83452D289E78}" name="Column14590" dataDxfId="1816"/>
    <tableColumn id="14606" xr3:uid="{B84167F9-3FBD-4A6D-951B-9D9D1D4B19DE}" name="Column14591" dataDxfId="1815"/>
    <tableColumn id="14607" xr3:uid="{8F75E824-0BA9-4A34-A4BE-9E6CF0E50438}" name="Column14592" dataDxfId="1814"/>
    <tableColumn id="14608" xr3:uid="{2EA11EEB-104F-4F86-A616-639F7E40955E}" name="Column14593" dataDxfId="1813"/>
    <tableColumn id="14609" xr3:uid="{16A671F4-A72F-4BBC-A936-6733AB50C098}" name="Column14594" dataDxfId="1812"/>
    <tableColumn id="14610" xr3:uid="{903FB6BF-CB5F-4BBC-A5A8-F0161286B811}" name="Column14595" dataDxfId="1811"/>
    <tableColumn id="14611" xr3:uid="{8749BEB2-E68B-4EEE-8EF8-3D017D5445DA}" name="Column14596" dataDxfId="1810"/>
    <tableColumn id="14612" xr3:uid="{78D8D5A0-205D-45FE-9B1E-4F2BA0D3EB43}" name="Column14597" dataDxfId="1809"/>
    <tableColumn id="14613" xr3:uid="{0966F8DA-25C0-4BEB-B986-62AC41BF45FC}" name="Column14598" dataDxfId="1808"/>
    <tableColumn id="14614" xr3:uid="{907C74B8-53BE-4853-8826-51D8F73D60F0}" name="Column14599" dataDxfId="1807"/>
    <tableColumn id="14615" xr3:uid="{5ED3543C-7B78-458C-926F-DD8A5B8EF6DB}" name="Column14600" dataDxfId="1806"/>
    <tableColumn id="14616" xr3:uid="{B61166E4-3FFA-4321-9426-623A0771C8A3}" name="Column14601" dataDxfId="1805"/>
    <tableColumn id="14617" xr3:uid="{AFAB4A09-5994-4F94-BB7C-E44283CDF14B}" name="Column14602" dataDxfId="1804"/>
    <tableColumn id="14618" xr3:uid="{5DF642A7-BA5A-486C-8747-7F95050CF891}" name="Column14603" dataDxfId="1803"/>
    <tableColumn id="14619" xr3:uid="{C397BB0E-8BDD-42D0-BEAF-979BC630A1A1}" name="Column14604" dataDxfId="1802"/>
    <tableColumn id="14620" xr3:uid="{9206A4AB-3687-4679-B20A-E592520EE84C}" name="Column14605" dataDxfId="1801"/>
    <tableColumn id="14621" xr3:uid="{81E96208-6373-4001-92E0-821F3EF103A0}" name="Column14606" dataDxfId="1800"/>
    <tableColumn id="14622" xr3:uid="{F1054D24-F0D0-49D6-B033-16306D8375B1}" name="Column14607" dataDxfId="1799"/>
    <tableColumn id="14623" xr3:uid="{2893AFDF-2248-419C-AB85-DD6947B318F8}" name="Column14608" dataDxfId="1798"/>
    <tableColumn id="14624" xr3:uid="{09B6C7E8-6154-4EF1-AD93-299A4DA8F17A}" name="Column14609" dataDxfId="1797"/>
    <tableColumn id="14625" xr3:uid="{C10ADE0D-3C37-4D71-92D2-2BAB0F9BADD4}" name="Column14610" dataDxfId="1796"/>
    <tableColumn id="14626" xr3:uid="{42651BF8-F038-486D-A205-65DCA2EC78E6}" name="Column14611" dataDxfId="1795"/>
    <tableColumn id="14627" xr3:uid="{9A8847AF-DB4C-4135-A9D2-4E85D49A17AB}" name="Column14612" dataDxfId="1794"/>
    <tableColumn id="14628" xr3:uid="{75319F7C-1692-49BB-9EDF-8CC1CEE47513}" name="Column14613" dataDxfId="1793"/>
    <tableColumn id="14629" xr3:uid="{CD59954C-6779-4275-A519-150A0931275D}" name="Column14614" dataDxfId="1792"/>
    <tableColumn id="14630" xr3:uid="{DB352F00-0FC3-4014-A265-17408EEF86F1}" name="Column14615" dataDxfId="1791"/>
    <tableColumn id="14631" xr3:uid="{E0CD23D5-5652-4A08-9476-D5BD0CE4E0BC}" name="Column14616" dataDxfId="1790"/>
    <tableColumn id="14632" xr3:uid="{486F3685-5F4D-4344-A5A7-F3B917C6A73F}" name="Column14617" dataDxfId="1789"/>
    <tableColumn id="14633" xr3:uid="{1C5B1414-F4FA-471E-BF21-FC07178733E9}" name="Column14618" dataDxfId="1788"/>
    <tableColumn id="14634" xr3:uid="{59A05739-277D-426F-84F3-ABFE5EFCCCB2}" name="Column14619" dataDxfId="1787"/>
    <tableColumn id="14635" xr3:uid="{9F859034-70C0-4D05-B4E2-73702C0B8A2D}" name="Column14620" dataDxfId="1786"/>
    <tableColumn id="14636" xr3:uid="{9306A69F-F2AB-410D-B03D-49D08AD769FD}" name="Column14621" dataDxfId="1785"/>
    <tableColumn id="14637" xr3:uid="{75E43FF6-0C11-4359-821D-206FC3E2562D}" name="Column14622" dataDxfId="1784"/>
    <tableColumn id="14638" xr3:uid="{1DFB5E2A-771E-4FE2-B644-E352297AB094}" name="Column14623" dataDxfId="1783"/>
    <tableColumn id="14639" xr3:uid="{8EF05B48-0703-4CDA-8204-E7DC7A1DF398}" name="Column14624" dataDxfId="1782"/>
    <tableColumn id="14640" xr3:uid="{B1233CF9-1656-4E40-B976-6A98FA52774F}" name="Column14625" dataDxfId="1781"/>
    <tableColumn id="14641" xr3:uid="{E9705048-1F0B-4BE3-9645-3A1188A61792}" name="Column14626" dataDxfId="1780"/>
    <tableColumn id="14642" xr3:uid="{2CC43FC5-22AA-40A9-9F84-F1CC7775F47F}" name="Column14627" dataDxfId="1779"/>
    <tableColumn id="14643" xr3:uid="{4416CC98-6D8C-49D5-9931-0E87D17F574B}" name="Column14628" dataDxfId="1778"/>
    <tableColumn id="14644" xr3:uid="{F704825B-1A03-4372-A3B9-ED8D77B88ABE}" name="Column14629" dataDxfId="1777"/>
    <tableColumn id="14645" xr3:uid="{472E27D0-6F90-48CB-BB7C-61D95CEB6308}" name="Column14630" dataDxfId="1776"/>
    <tableColumn id="14646" xr3:uid="{320F9A24-1281-46E5-8A5F-E78674F5E438}" name="Column14631" dataDxfId="1775"/>
    <tableColumn id="14647" xr3:uid="{856D9FA4-428D-40F3-B79B-DF5DD58E830B}" name="Column14632" dataDxfId="1774"/>
    <tableColumn id="14648" xr3:uid="{3CF6BDF8-00A7-462A-BCCE-470AE195E9FC}" name="Column14633" dataDxfId="1773"/>
    <tableColumn id="14649" xr3:uid="{026EE0C7-129D-46B0-9B51-ECD8A4C21848}" name="Column14634" dataDxfId="1772"/>
    <tableColumn id="14650" xr3:uid="{3ED580E5-BAAF-4AA0-B32A-4D61B2D1EE17}" name="Column14635" dataDxfId="1771"/>
    <tableColumn id="14651" xr3:uid="{C88C5194-1623-47D7-996C-06E5D2696E81}" name="Column14636" dataDxfId="1770"/>
    <tableColumn id="14652" xr3:uid="{C512CB6E-DD0A-41A4-8811-F99353B29D21}" name="Column14637" dataDxfId="1769"/>
    <tableColumn id="14653" xr3:uid="{8CB5C8F8-EB87-4BDE-917E-F52F1D91AA84}" name="Column14638" dataDxfId="1768"/>
    <tableColumn id="14654" xr3:uid="{B5BD187B-547F-4DFF-81E1-4A95063FAA4B}" name="Column14639" dataDxfId="1767"/>
    <tableColumn id="14655" xr3:uid="{276D4FD5-8597-4E08-B8E8-914F0ED93F41}" name="Column14640" dataDxfId="1766"/>
    <tableColumn id="14656" xr3:uid="{306C2F8C-09CC-49E4-A547-968239829310}" name="Column14641" dataDxfId="1765"/>
    <tableColumn id="14657" xr3:uid="{996C3DAD-EBC1-4E35-91F1-C7363DFF309C}" name="Column14642" dataDxfId="1764"/>
    <tableColumn id="14658" xr3:uid="{9AA9CF6C-6139-4295-A1DB-CBF7BDA3E6E4}" name="Column14643" dataDxfId="1763"/>
    <tableColumn id="14659" xr3:uid="{77383E38-B41D-463F-9D86-7F4CB3666D9D}" name="Column14644" dataDxfId="1762"/>
    <tableColumn id="14660" xr3:uid="{B908AFC6-6BBC-457C-8103-2C6C1966BC52}" name="Column14645" dataDxfId="1761"/>
    <tableColumn id="14661" xr3:uid="{92753C16-9C8D-404D-962E-0FC783781452}" name="Column14646" dataDxfId="1760"/>
    <tableColumn id="14662" xr3:uid="{D81924A0-41DD-4564-B4F5-4330293CCAC0}" name="Column14647" dataDxfId="1759"/>
    <tableColumn id="14663" xr3:uid="{2411C7B8-88ED-4FE9-A4B3-A38D10E7C691}" name="Column14648" dataDxfId="1758"/>
    <tableColumn id="14664" xr3:uid="{3D9582E1-0B19-4786-9CAD-C46886B57429}" name="Column14649" dataDxfId="1757"/>
    <tableColumn id="14665" xr3:uid="{680C06F6-0C2A-4022-9F57-8C0B6B322511}" name="Column14650" dataDxfId="1756"/>
    <tableColumn id="14666" xr3:uid="{CA1EA35A-D106-495E-8153-5D7362C50340}" name="Column14651" dataDxfId="1755"/>
    <tableColumn id="14667" xr3:uid="{266F43ED-1E1C-426B-90EF-23EE22AA4191}" name="Column14652" dataDxfId="1754"/>
    <tableColumn id="14668" xr3:uid="{55F6281E-3F6C-4CE0-B42B-DD076623263C}" name="Column14653" dataDxfId="1753"/>
    <tableColumn id="14669" xr3:uid="{4C89867D-93A9-4D1B-B9BF-2C113D6FBF0A}" name="Column14654" dataDxfId="1752"/>
    <tableColumn id="14670" xr3:uid="{6A3A6091-D3B6-4B6E-A3E8-F583CEF19C9C}" name="Column14655" dataDxfId="1751"/>
    <tableColumn id="14671" xr3:uid="{7672819F-991F-4FE8-8B9C-8F59F3A370F5}" name="Column14656" dataDxfId="1750"/>
    <tableColumn id="14672" xr3:uid="{09BC7150-88CA-44C2-8031-3F62BD5B56D4}" name="Column14657" dataDxfId="1749"/>
    <tableColumn id="14673" xr3:uid="{E4018872-AE56-4F44-8951-DAB715CDEC02}" name="Column14658" dataDxfId="1748"/>
    <tableColumn id="14674" xr3:uid="{CFAEAB72-2643-4CDE-8575-8B53907AB7E2}" name="Column14659" dataDxfId="1747"/>
    <tableColumn id="14675" xr3:uid="{057E51EF-C6E8-4FF7-AB66-2E062A11DB38}" name="Column14660" dataDxfId="1746"/>
    <tableColumn id="14676" xr3:uid="{7FC0A16E-09B7-47D9-92F2-1C7B9ABABE8E}" name="Column14661" dataDxfId="1745"/>
    <tableColumn id="14677" xr3:uid="{459FCE78-3079-4788-BCD7-51A93118080E}" name="Column14662" dataDxfId="1744"/>
    <tableColumn id="14678" xr3:uid="{05A20AAB-4DB9-4E0B-BCCC-1B698C134B07}" name="Column14663" dataDxfId="1743"/>
    <tableColumn id="14679" xr3:uid="{2DC8D7BC-EB18-4DD5-8C53-06559B70AB23}" name="Column14664" dataDxfId="1742"/>
    <tableColumn id="14680" xr3:uid="{B51EF57A-8984-405D-991F-C8A1DD5F2F7D}" name="Column14665" dataDxfId="1741"/>
    <tableColumn id="14681" xr3:uid="{3290BF67-A4B7-4D9A-BEED-C04A4A0D8C3D}" name="Column14666" dataDxfId="1740"/>
    <tableColumn id="14682" xr3:uid="{C57CE294-8368-468F-BD0C-7E2AA663402B}" name="Column14667" dataDxfId="1739"/>
    <tableColumn id="14683" xr3:uid="{119B23BB-D452-4E24-BB76-5FDB081414F1}" name="Column14668" dataDxfId="1738"/>
    <tableColumn id="14684" xr3:uid="{4114CE43-102A-45CE-AB36-2F54F07F50A1}" name="Column14669" dataDxfId="1737"/>
    <tableColumn id="14685" xr3:uid="{C98ED2FA-A814-4627-9768-3E07927F1386}" name="Column14670" dataDxfId="1736"/>
    <tableColumn id="14686" xr3:uid="{37A44B2E-E7FB-4724-B34A-E6F10C644DFF}" name="Column14671" dataDxfId="1735"/>
    <tableColumn id="14687" xr3:uid="{59424C0F-4C21-425F-95D9-39CD5B5E9123}" name="Column14672" dataDxfId="1734"/>
    <tableColumn id="14688" xr3:uid="{0CBF85D3-E04D-4246-9B9F-0E8F8047CF55}" name="Column14673" dataDxfId="1733"/>
    <tableColumn id="14689" xr3:uid="{BA48D85E-BB3C-4CA4-9F5E-0BD7C1A751C0}" name="Column14674" dataDxfId="1732"/>
    <tableColumn id="14690" xr3:uid="{C18A7B9B-84F2-4349-A645-B1262FA484FC}" name="Column14675" dataDxfId="1731"/>
    <tableColumn id="14691" xr3:uid="{6A6A2EB8-F056-4F3C-A346-24BACF0E1D8B}" name="Column14676" dataDxfId="1730"/>
    <tableColumn id="14692" xr3:uid="{BBB3FD14-95FD-4EDC-BDDE-A624EDD25ED2}" name="Column14677" dataDxfId="1729"/>
    <tableColumn id="14693" xr3:uid="{437BE8CE-9FCB-4DA1-B187-53B2B2B020ED}" name="Column14678" dataDxfId="1728"/>
    <tableColumn id="14694" xr3:uid="{8D570B5D-36E6-42E8-8364-C1F644F3B8EB}" name="Column14679" dataDxfId="1727"/>
    <tableColumn id="14695" xr3:uid="{FFAFFF92-7F06-4B9D-A788-3F535F88D42B}" name="Column14680" dataDxfId="1726"/>
    <tableColumn id="14696" xr3:uid="{191C712E-1950-485C-8A29-E834357129A2}" name="Column14681" dataDxfId="1725"/>
    <tableColumn id="14697" xr3:uid="{4E5366E6-FA0C-48BF-8813-C9A775CC22BC}" name="Column14682" dataDxfId="1724"/>
    <tableColumn id="14698" xr3:uid="{F6E02445-175B-4494-B639-DD3CF0D7BDD6}" name="Column14683" dataDxfId="1723"/>
    <tableColumn id="14699" xr3:uid="{83235441-D654-4C77-AC92-49F882CE1C75}" name="Column14684" dataDxfId="1722"/>
    <tableColumn id="14700" xr3:uid="{6040CF3E-BC31-4B5A-816A-A3D7835D8B20}" name="Column14685" dataDxfId="1721"/>
    <tableColumn id="14701" xr3:uid="{CAC184E5-1810-4610-999F-4D32C47B9A3E}" name="Column14686" dataDxfId="1720"/>
    <tableColumn id="14702" xr3:uid="{27622C53-3C2F-4CD7-9267-28CAF34D07AB}" name="Column14687" dataDxfId="1719"/>
    <tableColumn id="14703" xr3:uid="{51F3798B-AE85-406B-B783-EE5C4B697780}" name="Column14688" dataDxfId="1718"/>
    <tableColumn id="14704" xr3:uid="{0F914125-4930-4ED4-A5A8-44700884A0F9}" name="Column14689" dataDxfId="1717"/>
    <tableColumn id="14705" xr3:uid="{59330E85-84AD-470C-BD0F-D334465AEC26}" name="Column14690" dataDxfId="1716"/>
    <tableColumn id="14706" xr3:uid="{0E42E859-225E-4494-A230-DC21DAF141AF}" name="Column14691" dataDxfId="1715"/>
    <tableColumn id="14707" xr3:uid="{6D5F2AC9-45F8-4CD3-9B5E-E7BDDAFD1399}" name="Column14692" dataDxfId="1714"/>
    <tableColumn id="14708" xr3:uid="{56AEB6BF-722C-4EB2-B586-A8849E79DC5D}" name="Column14693" dataDxfId="1713"/>
    <tableColumn id="14709" xr3:uid="{09658D3C-051C-45C7-93B3-59F5AFA35744}" name="Column14694" dataDxfId="1712"/>
    <tableColumn id="14710" xr3:uid="{89A87E05-A09E-47F8-B3B0-71CC5CC7C16B}" name="Column14695" dataDxfId="1711"/>
    <tableColumn id="14711" xr3:uid="{E2DFD451-13C7-4F82-AF84-945DAC3DB181}" name="Column14696" dataDxfId="1710"/>
    <tableColumn id="14712" xr3:uid="{5C7C477B-E3AA-4672-AAD6-86DF358ADD64}" name="Column14697" dataDxfId="1709"/>
    <tableColumn id="14713" xr3:uid="{B412AEC4-918F-4820-9003-9944046B3AAB}" name="Column14698" dataDxfId="1708"/>
    <tableColumn id="14714" xr3:uid="{C98EAE9E-6978-4614-8094-1FDC0B5F4FE2}" name="Column14699" dataDxfId="1707"/>
    <tableColumn id="14715" xr3:uid="{A56BC281-B0CC-4AFC-AD58-A4D36CAC6C49}" name="Column14700" dataDxfId="1706"/>
    <tableColumn id="14716" xr3:uid="{D8C3CD7F-CFA4-456B-ACA0-C3AA0828D70A}" name="Column14701" dataDxfId="1705"/>
    <tableColumn id="14717" xr3:uid="{D9B6620D-9C94-46EA-8815-F5E7000AB134}" name="Column14702" dataDxfId="1704"/>
    <tableColumn id="14718" xr3:uid="{FF1F4D04-272D-4F43-9E61-87321CFCDA98}" name="Column14703" dataDxfId="1703"/>
    <tableColumn id="14719" xr3:uid="{E2955C15-CAF1-48FC-992B-65800DE3C7A1}" name="Column14704" dataDxfId="1702"/>
    <tableColumn id="14720" xr3:uid="{7AAC7EBF-6D52-4E0B-B05B-AB1E195725BF}" name="Column14705" dataDxfId="1701"/>
    <tableColumn id="14721" xr3:uid="{C16E47E7-9361-48F5-954B-D7AD63278F90}" name="Column14706" dataDxfId="1700"/>
    <tableColumn id="14722" xr3:uid="{ED966687-0CA4-47FA-B496-6F86A08EB0A0}" name="Column14707" dataDxfId="1699"/>
    <tableColumn id="14723" xr3:uid="{C71201B6-F084-4564-98A5-2703CB5449E2}" name="Column14708" dataDxfId="1698"/>
    <tableColumn id="14724" xr3:uid="{72BF00FF-ACB7-4CD4-9DF0-573FDC5C98F8}" name="Column14709" dataDxfId="1697"/>
    <tableColumn id="14725" xr3:uid="{885DDD79-0323-488E-9362-518888827C87}" name="Column14710" dataDxfId="1696"/>
    <tableColumn id="14726" xr3:uid="{436AFE49-3AAB-4BB2-8C27-B7B02E90917E}" name="Column14711" dataDxfId="1695"/>
    <tableColumn id="14727" xr3:uid="{799694F8-7166-46BA-88AB-75B58707218D}" name="Column14712" dataDxfId="1694"/>
    <tableColumn id="14728" xr3:uid="{C8AB850D-3316-4D83-B234-714806C0B6D2}" name="Column14713" dataDxfId="1693"/>
    <tableColumn id="14729" xr3:uid="{EC4912CF-7708-4274-94B4-396A595A17A4}" name="Column14714" dataDxfId="1692"/>
    <tableColumn id="14730" xr3:uid="{E5A4AE01-0B4F-4D02-8019-1E687B4DAD0E}" name="Column14715" dataDxfId="1691"/>
    <tableColumn id="14731" xr3:uid="{100A8BD5-A46E-40E1-90AE-084E8C2959EB}" name="Column14716" dataDxfId="1690"/>
    <tableColumn id="14732" xr3:uid="{4D1324DD-BEAB-4F2B-8BA4-2651970DA463}" name="Column14717" dataDxfId="1689"/>
    <tableColumn id="14733" xr3:uid="{A5BFD6FF-6DCA-4318-9E23-AF6F45F6E122}" name="Column14718" dataDxfId="1688"/>
    <tableColumn id="14734" xr3:uid="{5EDC0961-A8AD-4897-BB9B-B93140761AEB}" name="Column14719" dataDxfId="1687"/>
    <tableColumn id="14735" xr3:uid="{413A9C68-6663-44C5-8532-05FF0160DB79}" name="Column14720" dataDxfId="1686"/>
    <tableColumn id="14736" xr3:uid="{F49D7D20-4CF9-437B-B006-C23CD63E999C}" name="Column14721" dataDxfId="1685"/>
    <tableColumn id="14737" xr3:uid="{66119EDC-7159-4519-8CBC-507509518EA5}" name="Column14722" dataDxfId="1684"/>
    <tableColumn id="14738" xr3:uid="{79CC0ECA-0E99-4F99-BF26-E17B77CCF330}" name="Column14723" dataDxfId="1683"/>
    <tableColumn id="14739" xr3:uid="{27B2C644-E254-43D3-9C97-6E588C032461}" name="Column14724" dataDxfId="1682"/>
    <tableColumn id="14740" xr3:uid="{CE21A446-58AC-4ACC-BDEC-BF306A776AC7}" name="Column14725" dataDxfId="1681"/>
    <tableColumn id="14741" xr3:uid="{BB32C159-31C4-4081-8122-F246C7AD00AB}" name="Column14726" dataDxfId="1680"/>
    <tableColumn id="14742" xr3:uid="{47BA8D60-40A3-4E5E-96EA-C0CE7A103A1A}" name="Column14727" dataDxfId="1679"/>
    <tableColumn id="14743" xr3:uid="{AABD0C32-5D36-410F-A29A-C2BE2EE9D082}" name="Column14728" dataDxfId="1678"/>
    <tableColumn id="14744" xr3:uid="{53FC745A-9695-4AD3-8CC2-50F26670A7B1}" name="Column14729" dataDxfId="1677"/>
    <tableColumn id="14745" xr3:uid="{174E568E-8AD8-4CCB-AFF8-0D08EB6E6C73}" name="Column14730" dataDxfId="1676"/>
    <tableColumn id="14746" xr3:uid="{CC657AB0-7C01-47B2-942A-CD449A53F741}" name="Column14731" dataDxfId="1675"/>
    <tableColumn id="14747" xr3:uid="{C7025399-C758-4D71-82FC-BFC7551ED42C}" name="Column14732" dataDxfId="1674"/>
    <tableColumn id="14748" xr3:uid="{7ABEF12B-D833-459B-9957-21FBD6519CBE}" name="Column14733" dataDxfId="1673"/>
    <tableColumn id="14749" xr3:uid="{4F2CD6DE-D31E-4FAE-86E8-8C6DA8F18860}" name="Column14734" dataDxfId="1672"/>
    <tableColumn id="14750" xr3:uid="{7719FD84-C337-48D6-AE07-9E43FE1C4889}" name="Column14735" dataDxfId="1671"/>
    <tableColumn id="14751" xr3:uid="{E9A6B107-F1CD-4C0D-900C-36006089DFCF}" name="Column14736" dataDxfId="1670"/>
    <tableColumn id="14752" xr3:uid="{A2EFEEC8-8DC3-4BBB-B770-85D77C9AAC59}" name="Column14737" dataDxfId="1669"/>
    <tableColumn id="14753" xr3:uid="{124944DC-C0DB-4F77-94BD-2B94D7E3C26C}" name="Column14738" dataDxfId="1668"/>
    <tableColumn id="14754" xr3:uid="{8F864554-D41B-4E2E-B578-F1395975733D}" name="Column14739" dataDxfId="1667"/>
    <tableColumn id="14755" xr3:uid="{68ECA889-DFC1-421A-BB3B-0D1A09AB07C8}" name="Column14740" dataDxfId="1666"/>
    <tableColumn id="14756" xr3:uid="{90325982-4436-4A27-A12A-13D50A35D43C}" name="Column14741" dataDxfId="1665"/>
    <tableColumn id="14757" xr3:uid="{05C76239-9446-45C5-9C36-833DE787895D}" name="Column14742" dataDxfId="1664"/>
    <tableColumn id="14758" xr3:uid="{E0D6051A-CF06-4C95-B176-7FB26D889A7D}" name="Column14743" dataDxfId="1663"/>
    <tableColumn id="14759" xr3:uid="{8D204BEE-CA86-4556-B22C-8CD4040FDEFB}" name="Column14744" dataDxfId="1662"/>
    <tableColumn id="14760" xr3:uid="{939A6F57-9305-4307-8AC5-F3CBCC2B856F}" name="Column14745" dataDxfId="1661"/>
    <tableColumn id="14761" xr3:uid="{FC89839D-15C7-4E85-9AA9-8325040375AA}" name="Column14746" dataDxfId="1660"/>
    <tableColumn id="14762" xr3:uid="{4EEBE34E-FEB2-4197-8758-BE4211F845DA}" name="Column14747" dataDxfId="1659"/>
    <tableColumn id="14763" xr3:uid="{CD36AAD7-E92D-43F4-8467-F33E969F6381}" name="Column14748" dataDxfId="1658"/>
    <tableColumn id="14764" xr3:uid="{ABA350BD-A902-44F8-A1F4-41C39BBB4062}" name="Column14749" dataDxfId="1657"/>
    <tableColumn id="14765" xr3:uid="{699EA5E2-3FE6-4DE9-AF1F-3B478CD3A4EF}" name="Column14750" dataDxfId="1656"/>
    <tableColumn id="14766" xr3:uid="{3576E00C-BAEF-4F27-BA1A-7102548C9687}" name="Column14751" dataDxfId="1655"/>
    <tableColumn id="14767" xr3:uid="{9EA04FFF-B791-4CF7-AD8A-95479278D4D1}" name="Column14752" dataDxfId="1654"/>
    <tableColumn id="14768" xr3:uid="{12470CF2-66FE-4A18-868B-D7E0DB32AB5A}" name="Column14753" dataDxfId="1653"/>
    <tableColumn id="14769" xr3:uid="{0A226577-868A-4371-817A-BE388668348C}" name="Column14754" dataDxfId="1652"/>
    <tableColumn id="14770" xr3:uid="{721A6054-09DF-45F7-8563-44303F74AE34}" name="Column14755" dataDxfId="1651"/>
    <tableColumn id="14771" xr3:uid="{9371A4A2-5424-4E3B-9929-163CE35CCEB0}" name="Column14756" dataDxfId="1650"/>
    <tableColumn id="14772" xr3:uid="{1397404E-2BBC-40CD-B560-D8C5816826DE}" name="Column14757" dataDxfId="1649"/>
    <tableColumn id="14773" xr3:uid="{81D24C94-F3B9-46DF-AD51-966C5B9758FF}" name="Column14758" dataDxfId="1648"/>
    <tableColumn id="14774" xr3:uid="{7A8D30CC-6DA6-4B48-8B7C-50488B150E9A}" name="Column14759" dataDxfId="1647"/>
    <tableColumn id="14775" xr3:uid="{F867928D-65E9-4529-A35A-A8827635E3BE}" name="Column14760" dataDxfId="1646"/>
    <tableColumn id="14776" xr3:uid="{595F571A-60E2-43CB-8B18-FB726094360B}" name="Column14761" dataDxfId="1645"/>
    <tableColumn id="14777" xr3:uid="{7D3FD0E5-7997-4FD1-99CC-028B9D24C881}" name="Column14762" dataDxfId="1644"/>
    <tableColumn id="14778" xr3:uid="{657B628B-6386-44EC-9A1A-039235382B4F}" name="Column14763" dataDxfId="1643"/>
    <tableColumn id="14779" xr3:uid="{D268D338-61DD-490C-90D7-FFDAA2DDB7AF}" name="Column14764" dataDxfId="1642"/>
    <tableColumn id="14780" xr3:uid="{57872D63-CD4B-4C5B-81A0-91B8F8D36119}" name="Column14765" dataDxfId="1641"/>
    <tableColumn id="14781" xr3:uid="{6DA99DB8-74F1-4AC4-A1B4-E72CC95DE675}" name="Column14766" dataDxfId="1640"/>
    <tableColumn id="14782" xr3:uid="{DFE82325-759A-4948-A592-79F3B8F3DF4A}" name="Column14767" dataDxfId="1639"/>
    <tableColumn id="14783" xr3:uid="{482E5043-239C-45FB-ACA0-048E446F11C2}" name="Column14768" dataDxfId="1638"/>
    <tableColumn id="14784" xr3:uid="{F16126B7-33F8-4833-802F-E18D385A1200}" name="Column14769" dataDxfId="1637"/>
    <tableColumn id="14785" xr3:uid="{D0788561-14B8-4B75-8F2D-B2A1640140E7}" name="Column14770" dataDxfId="1636"/>
    <tableColumn id="14786" xr3:uid="{FA9C898D-F7AB-42F0-AF93-B1685E6271D4}" name="Column14771" dataDxfId="1635"/>
    <tableColumn id="14787" xr3:uid="{3572DC8F-77E1-4854-BBFB-097A7B937D72}" name="Column14772" dataDxfId="1634"/>
    <tableColumn id="14788" xr3:uid="{C628058C-F332-446D-BA74-2E94F92B49E6}" name="Column14773" dataDxfId="1633"/>
    <tableColumn id="14789" xr3:uid="{DBE695A8-75F6-4792-8149-B7E7F70C90E1}" name="Column14774" dataDxfId="1632"/>
    <tableColumn id="14790" xr3:uid="{BF3FA09F-9688-4E8D-8899-2F331A769409}" name="Column14775" dataDxfId="1631"/>
    <tableColumn id="14791" xr3:uid="{C3D6F838-160B-4211-AC52-161272C12484}" name="Column14776" dataDxfId="1630"/>
    <tableColumn id="14792" xr3:uid="{63B8E6C1-95D5-495F-88D4-B7C8C97DCA5C}" name="Column14777" dataDxfId="1629"/>
    <tableColumn id="14793" xr3:uid="{0258DEDB-0464-4D9C-9B75-5B36708A2E43}" name="Column14778" dataDxfId="1628"/>
    <tableColumn id="14794" xr3:uid="{5014A600-5BBC-485C-BA25-9A570FEF9E9C}" name="Column14779" dataDxfId="1627"/>
    <tableColumn id="14795" xr3:uid="{DB510FD3-FCC1-4017-B0FE-26464220A991}" name="Column14780" dataDxfId="1626"/>
    <tableColumn id="14796" xr3:uid="{69E5AC4F-4C4D-483B-8200-1B342768C930}" name="Column14781" dataDxfId="1625"/>
    <tableColumn id="14797" xr3:uid="{DF3CFC5D-CAC8-4BC9-90CD-E92D2399E54F}" name="Column14782" dataDxfId="1624"/>
    <tableColumn id="14798" xr3:uid="{1BA88DC5-2575-43A3-9D4A-6CF65EC025D1}" name="Column14783" dataDxfId="1623"/>
    <tableColumn id="14799" xr3:uid="{A4F9927C-1D19-45F1-B663-3E7938F1F22B}" name="Column14784" dataDxfId="1622"/>
    <tableColumn id="14800" xr3:uid="{02A65318-5105-4786-A588-3DB0A5E790CB}" name="Column14785" dataDxfId="1621"/>
    <tableColumn id="14801" xr3:uid="{6B9344D4-FCAB-4512-AA4C-3499A02C547A}" name="Column14786" dataDxfId="1620"/>
    <tableColumn id="14802" xr3:uid="{00B33BF5-28F7-4F3F-B468-9E8D64CB5FEF}" name="Column14787" dataDxfId="1619"/>
    <tableColumn id="14803" xr3:uid="{F81069E7-1E19-4F7D-99A9-68C5ACF33CA6}" name="Column14788" dataDxfId="1618"/>
    <tableColumn id="14804" xr3:uid="{079C2A68-9829-41DB-BC3E-AFA9EBEF3424}" name="Column14789" dataDxfId="1617"/>
    <tableColumn id="14805" xr3:uid="{0159DFD7-9170-447B-8F3A-3A2AC9DCF419}" name="Column14790" dataDxfId="1616"/>
    <tableColumn id="14806" xr3:uid="{0FE7F9FF-4BF9-4C9E-AD1E-887EA7914ECE}" name="Column14791" dataDxfId="1615"/>
    <tableColumn id="14807" xr3:uid="{5041FAD7-A0EC-4A70-BFA6-E367F95CB6B2}" name="Column14792" dataDxfId="1614"/>
    <tableColumn id="14808" xr3:uid="{A1460F07-6BEC-4ABC-9C83-41FCCF65E6A4}" name="Column14793" dataDxfId="1613"/>
    <tableColumn id="14809" xr3:uid="{3551ABEB-605E-4A33-9B14-CCA6100BE44D}" name="Column14794" dataDxfId="1612"/>
    <tableColumn id="14810" xr3:uid="{714344A3-B9FD-4187-BC5B-4E6C3D97A866}" name="Column14795" dataDxfId="1611"/>
    <tableColumn id="14811" xr3:uid="{3868AFBE-91CA-40D8-8F22-3DD37859068C}" name="Column14796" dataDxfId="1610"/>
    <tableColumn id="14812" xr3:uid="{E8C146C1-E939-40F1-A8F1-A324E94F1DD1}" name="Column14797" dataDxfId="1609"/>
    <tableColumn id="14813" xr3:uid="{11BDD45C-29A0-47A3-A01D-F62D9E99F948}" name="Column14798" dataDxfId="1608"/>
    <tableColumn id="14814" xr3:uid="{A9802836-AD3F-4D59-8B3C-28829EC8C625}" name="Column14799" dataDxfId="1607"/>
    <tableColumn id="14815" xr3:uid="{02E33B3A-2B53-427C-B191-CD08419AA933}" name="Column14800" dataDxfId="1606"/>
    <tableColumn id="14816" xr3:uid="{CB294C0B-3273-4934-A87A-E2CE8CB8FBC0}" name="Column14801" dataDxfId="1605"/>
    <tableColumn id="14817" xr3:uid="{2470DFE8-84D3-4E81-A053-68E689EB192C}" name="Column14802" dataDxfId="1604"/>
    <tableColumn id="14818" xr3:uid="{0D9B4458-3BF4-4C70-A96D-F42D842C84AA}" name="Column14803" dataDxfId="1603"/>
    <tableColumn id="14819" xr3:uid="{45051BAB-D972-46E8-8874-1A183A626DF9}" name="Column14804" dataDxfId="1602"/>
    <tableColumn id="14820" xr3:uid="{7A8DC60A-3018-48FD-9064-AA3F4C1CF8C2}" name="Column14805" dataDxfId="1601"/>
    <tableColumn id="14821" xr3:uid="{94C76C68-0467-4AA6-A054-29BA1FB0DCFE}" name="Column14806" dataDxfId="1600"/>
    <tableColumn id="14822" xr3:uid="{28C676C8-D31C-4076-97FC-F24F181E77B9}" name="Column14807" dataDxfId="1599"/>
    <tableColumn id="14823" xr3:uid="{7A4E3387-49AE-4516-AC99-B58AD191ABF0}" name="Column14808" dataDxfId="1598"/>
    <tableColumn id="14824" xr3:uid="{35516725-1585-4F85-BE26-A9B76922D06A}" name="Column14809" dataDxfId="1597"/>
    <tableColumn id="14825" xr3:uid="{6EDDBEC8-24FA-4B3C-A0AB-904835D93BF9}" name="Column14810" dataDxfId="1596"/>
    <tableColumn id="14826" xr3:uid="{8AC37403-560C-4C74-B3EB-B388F496A05D}" name="Column14811" dataDxfId="1595"/>
    <tableColumn id="14827" xr3:uid="{67880B88-F70A-4246-8798-CB5743C1A8C2}" name="Column14812" dataDxfId="1594"/>
    <tableColumn id="14828" xr3:uid="{DA4C2BEE-BAFD-4512-A40F-F811E05F1CB7}" name="Column14813" dataDxfId="1593"/>
    <tableColumn id="14829" xr3:uid="{2BDD49A0-A910-4260-BAB6-DD7AE645BCF0}" name="Column14814" dataDxfId="1592"/>
    <tableColumn id="14830" xr3:uid="{E2CD06F0-BEE6-40FD-8676-70C534DB984F}" name="Column14815" dataDxfId="1591"/>
    <tableColumn id="14831" xr3:uid="{F3B2443D-0B70-4EF0-8F76-3A0226F4CB7E}" name="Column14816" dataDxfId="1590"/>
    <tableColumn id="14832" xr3:uid="{E368775E-16C9-44A7-A1CE-2044597610FE}" name="Column14817" dataDxfId="1589"/>
    <tableColumn id="14833" xr3:uid="{3CF21A9C-9241-49FA-9E5D-2AF90D1621B8}" name="Column14818" dataDxfId="1588"/>
    <tableColumn id="14834" xr3:uid="{E884828D-B14B-4D27-95BB-990D47A53C99}" name="Column14819" dataDxfId="1587"/>
    <tableColumn id="14835" xr3:uid="{0F26D2B0-ECF2-4333-8111-FE30F7852234}" name="Column14820" dataDxfId="1586"/>
    <tableColumn id="14836" xr3:uid="{7FA00A9C-6DDD-4279-B043-C361279FB0DC}" name="Column14821" dataDxfId="1585"/>
    <tableColumn id="14837" xr3:uid="{3E8C24A5-332A-4996-8477-872F4F11B17B}" name="Column14822" dataDxfId="1584"/>
    <tableColumn id="14838" xr3:uid="{C54FE9C4-7FCB-4757-AD4F-0016CB5BA870}" name="Column14823" dataDxfId="1583"/>
    <tableColumn id="14839" xr3:uid="{E436CEB5-900E-41AF-8B8F-148A23FF0674}" name="Column14824" dataDxfId="1582"/>
    <tableColumn id="14840" xr3:uid="{238A9182-B8A7-403F-8A0A-E568834AC41B}" name="Column14825" dataDxfId="1581"/>
    <tableColumn id="14841" xr3:uid="{30164B37-87AA-4720-A4F8-D30FA2C5AF37}" name="Column14826" dataDxfId="1580"/>
    <tableColumn id="14842" xr3:uid="{6876EB09-3808-43E8-B9C5-CF5B9F8B3441}" name="Column14827" dataDxfId="1579"/>
    <tableColumn id="14843" xr3:uid="{6B96CBAF-E6ED-46B3-91B8-BCB2281120C7}" name="Column14828" dataDxfId="1578"/>
    <tableColumn id="14844" xr3:uid="{C529C682-3775-4695-BAC2-C718D69A6D38}" name="Column14829" dataDxfId="1577"/>
    <tableColumn id="14845" xr3:uid="{98AC2AE3-5CB2-4177-B514-06997F70C113}" name="Column14830" dataDxfId="1576"/>
    <tableColumn id="14846" xr3:uid="{FDC50F55-141F-4FDB-ACC4-1454B431CC98}" name="Column14831" dataDxfId="1575"/>
    <tableColumn id="14847" xr3:uid="{3B82CF7B-0A04-4E58-8391-27EA0F5065BF}" name="Column14832" dataDxfId="1574"/>
    <tableColumn id="14848" xr3:uid="{98EBD2E9-2DA0-457A-BECB-CFDE5C0CD648}" name="Column14833" dataDxfId="1573"/>
    <tableColumn id="14849" xr3:uid="{667DBF42-6270-4056-92E2-EB4B51142900}" name="Column14834" dataDxfId="1572"/>
    <tableColumn id="14850" xr3:uid="{9FECCDCB-EE4F-4238-A664-747CA636D53D}" name="Column14835" dataDxfId="1571"/>
    <tableColumn id="14851" xr3:uid="{20B5CAAB-DCC3-4786-BC43-1DCF50A21D73}" name="Column14836" dataDxfId="1570"/>
    <tableColumn id="14852" xr3:uid="{A6FA04C9-7A67-4D1D-A764-488DB7EC1D53}" name="Column14837" dataDxfId="1569"/>
    <tableColumn id="14853" xr3:uid="{9DDFE6A2-9013-453F-8F1B-73FF0B96697E}" name="Column14838" dataDxfId="1568"/>
    <tableColumn id="14854" xr3:uid="{4EACE6E5-6376-4C64-A720-AD820E2FFC88}" name="Column14839" dataDxfId="1567"/>
    <tableColumn id="14855" xr3:uid="{30210664-5C26-45F3-98EC-A354EA55D751}" name="Column14840" dataDxfId="1566"/>
    <tableColumn id="14856" xr3:uid="{8A18791B-45F1-40C7-BD35-EC025D5A49D3}" name="Column14841" dataDxfId="1565"/>
    <tableColumn id="14857" xr3:uid="{67CA7758-E18F-4950-ADDB-C79CB4AB1B47}" name="Column14842" dataDxfId="1564"/>
    <tableColumn id="14858" xr3:uid="{E8C68710-51AF-4FB6-AD63-D6C26AC9A90B}" name="Column14843" dataDxfId="1563"/>
    <tableColumn id="14859" xr3:uid="{5237CE16-1A0F-41BB-B9CE-FF84BC84D02C}" name="Column14844" dataDxfId="1562"/>
    <tableColumn id="14860" xr3:uid="{F6127A76-331A-4C90-82AB-54EC04CB352A}" name="Column14845" dataDxfId="1561"/>
    <tableColumn id="14861" xr3:uid="{BCFFD067-26B7-4EF3-83A1-A793F4725EDC}" name="Column14846" dataDxfId="1560"/>
    <tableColumn id="14862" xr3:uid="{A507C9C9-21A0-4FB9-A501-CE4F4A20BE8C}" name="Column14847" dataDxfId="1559"/>
    <tableColumn id="14863" xr3:uid="{72DD62AF-43DB-4B01-ABA0-57563D9B884C}" name="Column14848" dataDxfId="1558"/>
    <tableColumn id="14864" xr3:uid="{4FA9387D-640C-4312-88EB-B917786FAD38}" name="Column14849" dataDxfId="1557"/>
    <tableColumn id="14865" xr3:uid="{623B3AE2-95D4-4D87-914D-93F51962B9DA}" name="Column14850" dataDxfId="1556"/>
    <tableColumn id="14866" xr3:uid="{B9BF8271-4775-42E7-8F62-037F727F031A}" name="Column14851" dataDxfId="1555"/>
    <tableColumn id="14867" xr3:uid="{CF74A574-771A-45D6-969C-3EDC34FF6093}" name="Column14852" dataDxfId="1554"/>
    <tableColumn id="14868" xr3:uid="{92DA1DA2-F2C1-49A2-9FD2-FB08349145FC}" name="Column14853" dataDxfId="1553"/>
    <tableColumn id="14869" xr3:uid="{A636ABB3-3589-4BD1-95E3-40D828689336}" name="Column14854" dataDxfId="1552"/>
    <tableColumn id="14870" xr3:uid="{8BF68489-4089-421E-87B9-FC3E3A8B3131}" name="Column14855" dataDxfId="1551"/>
    <tableColumn id="14871" xr3:uid="{9C84677C-2E19-45ED-BB67-9A081C193011}" name="Column14856" dataDxfId="1550"/>
    <tableColumn id="14872" xr3:uid="{C49DFF54-9B0E-4CAF-A0E0-4087A3D106A8}" name="Column14857" dataDxfId="1549"/>
    <tableColumn id="14873" xr3:uid="{94CEB54A-8B25-4EE5-8128-A8C529BDAE50}" name="Column14858" dataDxfId="1548"/>
    <tableColumn id="14874" xr3:uid="{7466E135-AA28-48AD-8B2A-CCF8B32195E5}" name="Column14859" dataDxfId="1547"/>
    <tableColumn id="14875" xr3:uid="{DCC0D717-944B-4BBB-BAB0-99B84E05472A}" name="Column14860" dataDxfId="1546"/>
    <tableColumn id="14876" xr3:uid="{83F911BE-2489-485F-A0CC-D9D3288EBBEB}" name="Column14861" dataDxfId="1545"/>
    <tableColumn id="14877" xr3:uid="{7E34B9AF-BF85-4008-9829-974A40A06844}" name="Column14862" dataDxfId="1544"/>
    <tableColumn id="14878" xr3:uid="{65C487BD-A002-49BB-9547-79A1339DE62B}" name="Column14863" dataDxfId="1543"/>
    <tableColumn id="14879" xr3:uid="{9388991C-C3A0-4C88-92E0-83B1E13C7A6E}" name="Column14864" dataDxfId="1542"/>
    <tableColumn id="14880" xr3:uid="{B703F0C9-FC43-4999-8E34-E24501AC5FB7}" name="Column14865" dataDxfId="1541"/>
    <tableColumn id="14881" xr3:uid="{BDE1D8BA-A294-4C29-9F30-4BCA93023553}" name="Column14866" dataDxfId="1540"/>
    <tableColumn id="14882" xr3:uid="{BA9CBA77-2B7A-47B2-905F-A2D5CDFADC2C}" name="Column14867" dataDxfId="1539"/>
    <tableColumn id="14883" xr3:uid="{3CFB4C0D-FA8A-4F1C-B4BD-504AE25D423D}" name="Column14868" dataDxfId="1538"/>
    <tableColumn id="14884" xr3:uid="{AC8B0C74-829B-4D56-A4D4-52F40D83EE4D}" name="Column14869" dataDxfId="1537"/>
    <tableColumn id="14885" xr3:uid="{7F7B4002-F978-4061-8225-E91BD51F85EF}" name="Column14870" dataDxfId="1536"/>
    <tableColumn id="14886" xr3:uid="{6F87CA6B-09E4-4C1D-AD24-7A638CFD0193}" name="Column14871" dataDxfId="1535"/>
    <tableColumn id="14887" xr3:uid="{CDC12451-A7C2-4B36-8DFA-4227A3BCC766}" name="Column14872" dataDxfId="1534"/>
    <tableColumn id="14888" xr3:uid="{7805ADFA-223D-45C3-B864-5095AB23D470}" name="Column14873" dataDxfId="1533"/>
    <tableColumn id="14889" xr3:uid="{DE4AF6EE-F5D9-4252-8CE3-8E6A7A891E1B}" name="Column14874" dataDxfId="1532"/>
    <tableColumn id="14890" xr3:uid="{83A4E3DB-FAF9-4142-BB68-51DBD4F0B023}" name="Column14875" dataDxfId="1531"/>
    <tableColumn id="14891" xr3:uid="{8CB0EF16-5AA4-418E-A1AA-690B98A05FBC}" name="Column14876" dataDxfId="1530"/>
    <tableColumn id="14892" xr3:uid="{2D0CE269-6592-4678-9118-C769BDEC04BA}" name="Column14877" dataDxfId="1529"/>
    <tableColumn id="14893" xr3:uid="{C66196B4-F5BC-48D3-B096-E6DFF29E9AD1}" name="Column14878" dataDxfId="1528"/>
    <tableColumn id="14894" xr3:uid="{15EAC612-FC7D-4327-9192-065D840D95F5}" name="Column14879" dataDxfId="1527"/>
    <tableColumn id="14895" xr3:uid="{42BF8E69-9E9A-43D1-B3DE-EB6D2AE84FDA}" name="Column14880" dataDxfId="1526"/>
    <tableColumn id="14896" xr3:uid="{FE8C6B20-46CB-4324-B45A-7F4EF53C8C71}" name="Column14881" dataDxfId="1525"/>
    <tableColumn id="14897" xr3:uid="{96362E79-2606-4AE0-A7BD-D2DF72CB5B5F}" name="Column14882" dataDxfId="1524"/>
    <tableColumn id="14898" xr3:uid="{38CAB3DD-61F0-4F53-AA30-73D187181807}" name="Column14883" dataDxfId="1523"/>
    <tableColumn id="14899" xr3:uid="{2E01B7E2-CB65-47F9-82F7-212EFD7D82FC}" name="Column14884" dataDxfId="1522"/>
    <tableColumn id="14900" xr3:uid="{EAF47746-A4A9-47C7-9DFD-B36E4DF4B8A3}" name="Column14885" dataDxfId="1521"/>
    <tableColumn id="14901" xr3:uid="{89223F68-E54F-44CD-BBD2-EE30E1C54A9F}" name="Column14886" dataDxfId="1520"/>
    <tableColumn id="14902" xr3:uid="{1C7C7D8B-74A1-4F66-B863-917518D24B9C}" name="Column14887" dataDxfId="1519"/>
    <tableColumn id="14903" xr3:uid="{E43EFBE3-7F80-4E94-8E52-B8F32C825099}" name="Column14888" dataDxfId="1518"/>
    <tableColumn id="14904" xr3:uid="{F43E070F-1BE7-492E-BB7A-6D286CB7C1A0}" name="Column14889" dataDxfId="1517"/>
    <tableColumn id="14905" xr3:uid="{8F316453-7D5C-44F0-A3B7-95C285CC74BC}" name="Column14890" dataDxfId="1516"/>
    <tableColumn id="14906" xr3:uid="{C427E36A-7B5E-4E1E-9D3C-3567E80C0D40}" name="Column14891" dataDxfId="1515"/>
    <tableColumn id="14907" xr3:uid="{0C23FD58-C346-4382-814A-C72BBD032EC0}" name="Column14892" dataDxfId="1514"/>
    <tableColumn id="14908" xr3:uid="{40EECDC8-31B3-4B2D-8DB1-9CEC2A6B15EA}" name="Column14893" dataDxfId="1513"/>
    <tableColumn id="14909" xr3:uid="{913AAAD6-5CFC-4613-A588-0EA9C33D8CBB}" name="Column14894" dataDxfId="1512"/>
    <tableColumn id="14910" xr3:uid="{DF481B35-F7F8-4A94-ABEE-919771CA7146}" name="Column14895" dataDxfId="1511"/>
    <tableColumn id="14911" xr3:uid="{D00C8AB9-D966-474D-9936-999F6441A044}" name="Column14896" dataDxfId="1510"/>
    <tableColumn id="14912" xr3:uid="{5303D367-120A-4BE9-89F7-4C5CE53493C6}" name="Column14897" dataDxfId="1509"/>
    <tableColumn id="14913" xr3:uid="{7034B094-A0E8-48E7-8226-F8ECE44152CE}" name="Column14898" dataDxfId="1508"/>
    <tableColumn id="14914" xr3:uid="{4C9AF908-9E6F-406E-9EF2-CB4A3B02862B}" name="Column14899" dataDxfId="1507"/>
    <tableColumn id="14915" xr3:uid="{CADE4267-26F0-4E06-9B6D-63E75E0DD26A}" name="Column14900" dataDxfId="1506"/>
    <tableColumn id="14916" xr3:uid="{55C69D2D-F84A-4055-892E-2B122C16FD42}" name="Column14901" dataDxfId="1505"/>
    <tableColumn id="14917" xr3:uid="{76F129D0-AF1A-40E0-BD31-413F4022802D}" name="Column14902" dataDxfId="1504"/>
    <tableColumn id="14918" xr3:uid="{59D582F2-31E6-4FA1-B7B1-91A35A7C1BF3}" name="Column14903" dataDxfId="1503"/>
    <tableColumn id="14919" xr3:uid="{498D90A9-EBD5-4604-8E43-D3DD91B6E2E8}" name="Column14904" dataDxfId="1502"/>
    <tableColumn id="14920" xr3:uid="{A22D3964-AFB6-4271-A9E5-2BD10FBB3280}" name="Column14905" dataDxfId="1501"/>
    <tableColumn id="14921" xr3:uid="{CDB9C0B1-F773-4C63-8584-C08FE46B80BD}" name="Column14906" dataDxfId="1500"/>
    <tableColumn id="14922" xr3:uid="{96269AAE-61A2-402B-9507-6ADF71DD44CA}" name="Column14907" dataDxfId="1499"/>
    <tableColumn id="14923" xr3:uid="{1AF89CCE-6005-4A8D-891B-88800C421B0E}" name="Column14908" dataDxfId="1498"/>
    <tableColumn id="14924" xr3:uid="{35E4A878-AA30-4DB7-AE88-A9E97A7337A7}" name="Column14909" dataDxfId="1497"/>
    <tableColumn id="14925" xr3:uid="{B655BCBF-4D15-4D07-A7FB-736A73FB36E5}" name="Column14910" dataDxfId="1496"/>
    <tableColumn id="14926" xr3:uid="{E37704B9-4580-480E-A71A-7C68673C23BC}" name="Column14911" dataDxfId="1495"/>
    <tableColumn id="14927" xr3:uid="{70D9B244-4540-4169-82E4-CDD923AD56CA}" name="Column14912" dataDxfId="1494"/>
    <tableColumn id="14928" xr3:uid="{FCA3397F-024D-4AC2-B8C8-18A0FF78DC5D}" name="Column14913" dataDxfId="1493"/>
    <tableColumn id="14929" xr3:uid="{21B4F14A-0869-4716-976E-20A6C0AAB31B}" name="Column14914" dataDxfId="1492"/>
    <tableColumn id="14930" xr3:uid="{2FC63440-6712-406B-9B13-70D299B70B7F}" name="Column14915" dataDxfId="1491"/>
    <tableColumn id="14931" xr3:uid="{BC0C9E18-8D2B-472E-A065-AA707202375E}" name="Column14916" dataDxfId="1490"/>
    <tableColumn id="14932" xr3:uid="{09484BDC-E580-4090-A7B5-93DED538C010}" name="Column14917" dataDxfId="1489"/>
    <tableColumn id="14933" xr3:uid="{53B522B5-7B5F-470E-B947-A712BF710233}" name="Column14918" dataDxfId="1488"/>
    <tableColumn id="14934" xr3:uid="{E5DC57ED-7252-486E-A104-F0E8ADB3ECE6}" name="Column14919" dataDxfId="1487"/>
    <tableColumn id="14935" xr3:uid="{CC244D3E-4AD9-433D-B43B-472F751085EE}" name="Column14920" dataDxfId="1486"/>
    <tableColumn id="14936" xr3:uid="{42056710-FC9C-471A-BDC9-545D181A0402}" name="Column14921" dataDxfId="1485"/>
    <tableColumn id="14937" xr3:uid="{55FC2745-D07D-4FC1-84ED-0DCE752A4B73}" name="Column14922" dataDxfId="1484"/>
    <tableColumn id="14938" xr3:uid="{CC2CE35E-BFD3-492D-9B2E-67DBAD5641C3}" name="Column14923" dataDxfId="1483"/>
    <tableColumn id="14939" xr3:uid="{06F9EFF4-C027-40D2-ACC4-50FC3244D9A7}" name="Column14924" dataDxfId="1482"/>
    <tableColumn id="14940" xr3:uid="{C1346342-AE71-441F-8FE8-0D9A67A6B4C0}" name="Column14925" dataDxfId="1481"/>
    <tableColumn id="14941" xr3:uid="{3469FB26-8AAF-413B-AB8A-B7EFEA7F57F6}" name="Column14926" dataDxfId="1480"/>
    <tableColumn id="14942" xr3:uid="{D043AF88-3E61-4B35-8012-6E012B45F032}" name="Column14927" dataDxfId="1479"/>
    <tableColumn id="14943" xr3:uid="{26EDB182-74DA-42B7-9170-916B330A18D0}" name="Column14928" dataDxfId="1478"/>
    <tableColumn id="14944" xr3:uid="{C6B083DB-DF2F-4660-8EC5-01F05F8082E0}" name="Column14929" dataDxfId="1477"/>
    <tableColumn id="14945" xr3:uid="{CD23B72C-AB6B-4BE4-80E3-9DB18AAE9EB3}" name="Column14930" dataDxfId="1476"/>
    <tableColumn id="14946" xr3:uid="{179EDD2A-D7C2-45DC-9E27-127CD933F355}" name="Column14931" dataDxfId="1475"/>
    <tableColumn id="14947" xr3:uid="{EB645857-70E6-4562-A273-162F92DD577E}" name="Column14932" dataDxfId="1474"/>
    <tableColumn id="14948" xr3:uid="{A695E611-9C24-4AD7-AE3C-5B9383047036}" name="Column14933" dataDxfId="1473"/>
    <tableColumn id="14949" xr3:uid="{996C5C98-4E87-4CEE-A5E3-8D58267C6CFE}" name="Column14934" dataDxfId="1472"/>
    <tableColumn id="14950" xr3:uid="{A814E815-4FC7-4625-B860-F3B4B7FBB5CF}" name="Column14935" dataDxfId="1471"/>
    <tableColumn id="14951" xr3:uid="{B37115D3-303C-40BD-8622-F4E188054CA8}" name="Column14936" dataDxfId="1470"/>
    <tableColumn id="14952" xr3:uid="{1C479640-A1E4-4EC0-A38E-739576496FCD}" name="Column14937" dataDxfId="1469"/>
    <tableColumn id="14953" xr3:uid="{0D431100-68D9-451F-A1F9-CB11594DA702}" name="Column14938" dataDxfId="1468"/>
    <tableColumn id="14954" xr3:uid="{216575FC-AF47-4766-9E2A-25860278C010}" name="Column14939" dataDxfId="1467"/>
    <tableColumn id="14955" xr3:uid="{EC21EFD9-598F-4969-988A-D271F4F1CE11}" name="Column14940" dataDxfId="1466"/>
    <tableColumn id="14956" xr3:uid="{D99474F9-8AC4-47F6-8CE6-781EAE059924}" name="Column14941" dataDxfId="1465"/>
    <tableColumn id="14957" xr3:uid="{D7736386-A203-4E4D-94CB-F040BE386A93}" name="Column14942" dataDxfId="1464"/>
    <tableColumn id="14958" xr3:uid="{FD859A88-5ABF-4211-881C-2F1C24868FA9}" name="Column14943" dataDxfId="1463"/>
    <tableColumn id="14959" xr3:uid="{F9B64749-B6C1-460A-9532-478DA30E6DC3}" name="Column14944" dataDxfId="1462"/>
    <tableColumn id="14960" xr3:uid="{F2041A6A-3F7B-46E2-AB0F-43783EB60C94}" name="Column14945" dataDxfId="1461"/>
    <tableColumn id="14961" xr3:uid="{62870215-6CF6-4D1F-9701-54BB76962B3B}" name="Column14946" dataDxfId="1460"/>
    <tableColumn id="14962" xr3:uid="{63C4BBCB-4216-47C8-AC9B-1EE3D2F060D2}" name="Column14947" dataDxfId="1459"/>
    <tableColumn id="14963" xr3:uid="{28466BB6-05F4-4F16-8D4F-DBFECE4E2820}" name="Column14948" dataDxfId="1458"/>
    <tableColumn id="14964" xr3:uid="{E04FEA64-0B84-4B07-B3E8-2BD99DAFA483}" name="Column14949" dataDxfId="1457"/>
    <tableColumn id="14965" xr3:uid="{B10F7A7A-AF3F-4923-AA08-EF0324068E1D}" name="Column14950" dataDxfId="1456"/>
    <tableColumn id="14966" xr3:uid="{A8AAFECC-6528-4113-B658-4923D6D8D94E}" name="Column14951" dataDxfId="1455"/>
    <tableColumn id="14967" xr3:uid="{EC731002-9437-4BEC-8D84-B28FF09278EA}" name="Column14952" dataDxfId="1454"/>
    <tableColumn id="14968" xr3:uid="{C6714F29-E664-47ED-A9D5-30B6C32CA639}" name="Column14953" dataDxfId="1453"/>
    <tableColumn id="14969" xr3:uid="{A267CC18-7A07-4B05-B36E-6D2887A2DE3F}" name="Column14954" dataDxfId="1452"/>
    <tableColumn id="14970" xr3:uid="{371A2964-1E28-47C9-96CA-3A40A7091A82}" name="Column14955" dataDxfId="1451"/>
    <tableColumn id="14971" xr3:uid="{1352E0C3-A055-4F78-B5ED-E4D16A48F3EA}" name="Column14956" dataDxfId="1450"/>
    <tableColumn id="14972" xr3:uid="{A807CD53-0586-4B79-A02A-008DF57E89A6}" name="Column14957" dataDxfId="1449"/>
    <tableColumn id="14973" xr3:uid="{74B591EA-1A03-4FE4-9B16-DBEA29FDAF49}" name="Column14958" dataDxfId="1448"/>
    <tableColumn id="14974" xr3:uid="{3D79ED90-9F9B-4AAF-BAD1-0C7E4C25ED02}" name="Column14959" dataDxfId="1447"/>
    <tableColumn id="14975" xr3:uid="{682199C6-184B-4BC3-8098-8B7D8E22D268}" name="Column14960" dataDxfId="1446"/>
    <tableColumn id="14976" xr3:uid="{10C8AFCC-C0FA-47C3-B271-42BCD12CA5E1}" name="Column14961" dataDxfId="1445"/>
    <tableColumn id="14977" xr3:uid="{E3604619-2CE6-4316-903B-7F80DA1B18E7}" name="Column14962" dataDxfId="1444"/>
    <tableColumn id="14978" xr3:uid="{D3BFABA2-0970-4224-BEE7-7F40EB149FA0}" name="Column14963" dataDxfId="1443"/>
    <tableColumn id="14979" xr3:uid="{97DE5A6F-3084-46C4-A80C-F1567D0C6601}" name="Column14964" dataDxfId="1442"/>
    <tableColumn id="14980" xr3:uid="{418352E1-10A5-462A-90A9-337FC522D916}" name="Column14965" dataDxfId="1441"/>
    <tableColumn id="14981" xr3:uid="{9CA3A8AC-1122-4C83-A494-A4B136FF5B5F}" name="Column14966" dataDxfId="1440"/>
    <tableColumn id="14982" xr3:uid="{BBACB211-7CDD-478F-B2F7-425FADED6D5B}" name="Column14967" dataDxfId="1439"/>
    <tableColumn id="14983" xr3:uid="{F4DF84EF-7B2C-4157-A7B8-2CBAB9B021A2}" name="Column14968" dataDxfId="1438"/>
    <tableColumn id="14984" xr3:uid="{563AEEAE-DEEB-4ECE-85F4-8B4E8C9545DF}" name="Column14969" dataDxfId="1437"/>
    <tableColumn id="14985" xr3:uid="{1C5D6643-191B-4399-995F-38C2B3287FBD}" name="Column14970" dataDxfId="1436"/>
    <tableColumn id="14986" xr3:uid="{F44510A6-870A-46B8-8C6E-BE3117224589}" name="Column14971" dataDxfId="1435"/>
    <tableColumn id="14987" xr3:uid="{F6B98739-E00B-4D39-8B50-EC84CB63FC26}" name="Column14972" dataDxfId="1434"/>
    <tableColumn id="14988" xr3:uid="{A98685CA-F7A5-4E96-87A1-4D165F3614B7}" name="Column14973" dataDxfId="1433"/>
    <tableColumn id="14989" xr3:uid="{77126DD6-269C-46B8-A22A-0DA630007B55}" name="Column14974" dataDxfId="1432"/>
    <tableColumn id="14990" xr3:uid="{4C3EA3AB-AB9A-4BED-92D0-E4B2BB9A6B0C}" name="Column14975" dataDxfId="1431"/>
    <tableColumn id="14991" xr3:uid="{42E53190-3E96-4EC5-A036-4F5018ACFEF0}" name="Column14976" dataDxfId="1430"/>
    <tableColumn id="14992" xr3:uid="{6D8C6A80-BEFF-43F5-AB7A-0225A327ADEA}" name="Column14977" dataDxfId="1429"/>
    <tableColumn id="14993" xr3:uid="{B5018EC7-8194-4EA1-B696-34563B79DBA3}" name="Column14978" dataDxfId="1428"/>
    <tableColumn id="14994" xr3:uid="{1640A37F-2602-460E-8AC2-322616D69701}" name="Column14979" dataDxfId="1427"/>
    <tableColumn id="14995" xr3:uid="{EDDB1F14-C0FE-4B4F-8E35-BA6C3B399C62}" name="Column14980" dataDxfId="1426"/>
    <tableColumn id="14996" xr3:uid="{7D8874A6-F7E9-44E1-B51D-CC13ADA96E09}" name="Column14981" dataDxfId="1425"/>
    <tableColumn id="14997" xr3:uid="{F336E644-9685-47EC-8CF2-B7748025C822}" name="Column14982" dataDxfId="1424"/>
    <tableColumn id="14998" xr3:uid="{3D743075-C718-4235-B8C5-848F3538C271}" name="Column14983" dataDxfId="1423"/>
    <tableColumn id="14999" xr3:uid="{606E4466-3E04-462B-8FBE-1C08E6D653DB}" name="Column14984" dataDxfId="1422"/>
    <tableColumn id="15000" xr3:uid="{53B611A3-C60C-4CB3-8C74-C2B95C838248}" name="Column14985" dataDxfId="1421"/>
    <tableColumn id="15001" xr3:uid="{084D543B-39C9-404A-AA85-9ECC874D2C23}" name="Column14986" dataDxfId="1420"/>
    <tableColumn id="15002" xr3:uid="{3C84F513-77AA-4A88-9749-BECC6AD43170}" name="Column14987" dataDxfId="1419"/>
    <tableColumn id="15003" xr3:uid="{11AF6D1E-D752-4CA3-A907-BC35A613D409}" name="Column14988" dataDxfId="1418"/>
    <tableColumn id="15004" xr3:uid="{5A11B0CA-72A6-46D8-89B5-49E9D5B49602}" name="Column14989" dataDxfId="1417"/>
    <tableColumn id="15005" xr3:uid="{7D801B93-A802-4424-BE75-87E051726868}" name="Column14990" dataDxfId="1416"/>
    <tableColumn id="15006" xr3:uid="{735E8E9B-C616-4AC8-9863-1259D5D6FBEF}" name="Column14991" dataDxfId="1415"/>
    <tableColumn id="15007" xr3:uid="{15BACC6F-23B6-4448-ACBE-9ADE3EEC9738}" name="Column14992" dataDxfId="1414"/>
    <tableColumn id="15008" xr3:uid="{B2E2A229-7794-42B2-858C-54CCB7DB8D6F}" name="Column14993" dataDxfId="1413"/>
    <tableColumn id="15009" xr3:uid="{571DB4FA-467F-42E3-8F3F-F447CD1FB804}" name="Column14994" dataDxfId="1412"/>
    <tableColumn id="15010" xr3:uid="{66DB197D-FA46-4AE4-B3D9-10334FCE734B}" name="Column14995" dataDxfId="1411"/>
    <tableColumn id="15011" xr3:uid="{2BFACDE9-8646-4F6A-80DD-9D2D2DA0D203}" name="Column14996" dataDxfId="1410"/>
    <tableColumn id="15012" xr3:uid="{D6292656-2D49-457D-BCB6-079BB3C8FB95}" name="Column14997" dataDxfId="1409"/>
    <tableColumn id="15013" xr3:uid="{26FB4EDB-1B10-480B-AA77-1C5D9EF195F6}" name="Column14998" dataDxfId="1408"/>
    <tableColumn id="15014" xr3:uid="{A121F94A-6999-45EA-A5C7-B0E437898E24}" name="Column14999" dataDxfId="1407"/>
    <tableColumn id="15015" xr3:uid="{507D8ED1-D206-454A-A229-9C8C9D6B9D81}" name="Column15000" dataDxfId="1406"/>
    <tableColumn id="15016" xr3:uid="{91A7DCD8-7519-46CA-9BA7-D520D1C552E3}" name="Column15001" dataDxfId="1405"/>
    <tableColumn id="15017" xr3:uid="{87D339EE-D638-41AA-8451-D3644CA06468}" name="Column15002" dataDxfId="1404"/>
    <tableColumn id="15018" xr3:uid="{0FD44111-4A77-44B4-9682-A9D6E3ABFB72}" name="Column15003" dataDxfId="1403"/>
    <tableColumn id="15019" xr3:uid="{BB4BD85E-C63E-4043-872F-59933F0E5B1A}" name="Column15004" dataDxfId="1402"/>
    <tableColumn id="15020" xr3:uid="{8BA215C8-9DB3-4FD5-97D1-8273DB57BAFD}" name="Column15005" dataDxfId="1401"/>
    <tableColumn id="15021" xr3:uid="{1CB06444-76A2-4B6E-91FE-34A5ECD5C442}" name="Column15006" dataDxfId="1400"/>
    <tableColumn id="15022" xr3:uid="{F21AF52D-3EFF-4CBF-AFF8-2A7A686A9B71}" name="Column15007" dataDxfId="1399"/>
    <tableColumn id="15023" xr3:uid="{5DCAC678-0E6E-40B7-983B-AE83DCF0E767}" name="Column15008" dataDxfId="1398"/>
    <tableColumn id="15024" xr3:uid="{822FE78B-3D19-4A48-8E1F-0131B7C2946A}" name="Column15009" dataDxfId="1397"/>
    <tableColumn id="15025" xr3:uid="{282C2176-045A-45CE-B1B0-4AB12A72BC63}" name="Column15010" dataDxfId="1396"/>
    <tableColumn id="15026" xr3:uid="{5610A2C3-9EA0-4804-BBC5-12B3B8DBC9C7}" name="Column15011" dataDxfId="1395"/>
    <tableColumn id="15027" xr3:uid="{8F68E9C0-C50A-4948-8868-3DE33165BC94}" name="Column15012" dataDxfId="1394"/>
    <tableColumn id="15028" xr3:uid="{4EC3C603-3562-488E-A7BF-1DCEDC245142}" name="Column15013" dataDxfId="1393"/>
    <tableColumn id="15029" xr3:uid="{0CB6B659-7971-4394-94A4-202FDE40A52E}" name="Column15014" dataDxfId="1392"/>
    <tableColumn id="15030" xr3:uid="{941CE42A-E8E2-4B67-9DFC-AC681B10F583}" name="Column15015" dataDxfId="1391"/>
    <tableColumn id="15031" xr3:uid="{5125E486-0A48-483E-ACEB-FC229D1D3441}" name="Column15016" dataDxfId="1390"/>
    <tableColumn id="15032" xr3:uid="{34C5618D-3C60-41C4-A4D2-893EFA8A098B}" name="Column15017" dataDxfId="1389"/>
    <tableColumn id="15033" xr3:uid="{AD0462CA-CC1C-4315-AF78-1B3548CC44B0}" name="Column15018" dataDxfId="1388"/>
    <tableColumn id="15034" xr3:uid="{D1FD25D7-0EEA-4794-B26F-EFD34CD1FB1C}" name="Column15019" dataDxfId="1387"/>
    <tableColumn id="15035" xr3:uid="{334B6141-CDAA-492D-B498-E45252F1059A}" name="Column15020" dataDxfId="1386"/>
    <tableColumn id="15036" xr3:uid="{21269134-9E08-4064-92BB-23469656D99D}" name="Column15021" dataDxfId="1385"/>
    <tableColumn id="15037" xr3:uid="{E8FD216F-9381-474F-A5AE-20E6D9CBD5DE}" name="Column15022" dataDxfId="1384"/>
    <tableColumn id="15038" xr3:uid="{C44E3889-1A2C-4B2F-994E-2AB5C250B1DA}" name="Column15023" dataDxfId="1383"/>
    <tableColumn id="15039" xr3:uid="{E6DA20D0-CFB2-4EA0-86DB-66D509D6627E}" name="Column15024" dataDxfId="1382"/>
    <tableColumn id="15040" xr3:uid="{AD0D9FF1-6F6E-4F97-B763-57642CCAF07B}" name="Column15025" dataDxfId="1381"/>
    <tableColumn id="15041" xr3:uid="{51E6F765-04A4-423D-B945-48FC7F9C4CB4}" name="Column15026" dataDxfId="1380"/>
    <tableColumn id="15042" xr3:uid="{683C8F2F-BEC6-4BAC-92FA-9D12C6653244}" name="Column15027" dataDxfId="1379"/>
    <tableColumn id="15043" xr3:uid="{1DABDDA9-58CB-47F3-B3AE-815630970553}" name="Column15028" dataDxfId="1378"/>
    <tableColumn id="15044" xr3:uid="{87459DEA-94B9-4ABC-BE2E-6B4741E893A2}" name="Column15029" dataDxfId="1377"/>
    <tableColumn id="15045" xr3:uid="{99CED8EE-A6C2-4696-88B8-1B94EBFB22FE}" name="Column15030" dataDxfId="1376"/>
    <tableColumn id="15046" xr3:uid="{D2520C03-3FB9-459C-8805-840CA16878D9}" name="Column15031" dataDxfId="1375"/>
    <tableColumn id="15047" xr3:uid="{F3D37039-D4DD-472B-8A23-C31B3F40906A}" name="Column15032" dataDxfId="1374"/>
    <tableColumn id="15048" xr3:uid="{280DE7FB-0540-43D0-A59E-D7186689B595}" name="Column15033" dataDxfId="1373"/>
    <tableColumn id="15049" xr3:uid="{5169E6C5-E60E-4603-A050-3C909FFA269D}" name="Column15034" dataDxfId="1372"/>
    <tableColumn id="15050" xr3:uid="{B6437F4D-D5F1-4268-AFD0-7ADB4484F469}" name="Column15035" dataDxfId="1371"/>
    <tableColumn id="15051" xr3:uid="{4F6C0774-F76B-40FF-AA54-7A273B588595}" name="Column15036" dataDxfId="1370"/>
    <tableColumn id="15052" xr3:uid="{D55B30DD-BCC1-4777-AADD-B1BEF64BB1AD}" name="Column15037" dataDxfId="1369"/>
    <tableColumn id="15053" xr3:uid="{EF7D05DA-6330-4261-9055-A8DE591DC913}" name="Column15038" dataDxfId="1368"/>
    <tableColumn id="15054" xr3:uid="{B235279D-FC8A-43CC-BED9-6C9DC4B3C771}" name="Column15039" dataDxfId="1367"/>
    <tableColumn id="15055" xr3:uid="{7846484B-1F39-4D12-89BA-190B04B38E4B}" name="Column15040" dataDxfId="1366"/>
    <tableColumn id="15056" xr3:uid="{623E257A-9490-420A-A588-CFBE584FC659}" name="Column15041" dataDxfId="1365"/>
    <tableColumn id="15057" xr3:uid="{F82DEA48-BBBC-4256-96AC-FF421C5889BF}" name="Column15042" dataDxfId="1364"/>
    <tableColumn id="15058" xr3:uid="{C4147598-EF07-4DB1-AA39-B7C180987C4B}" name="Column15043" dataDxfId="1363"/>
    <tableColumn id="15059" xr3:uid="{40163A41-9E1C-444E-8B89-8752FE77A55C}" name="Column15044" dataDxfId="1362"/>
    <tableColumn id="15060" xr3:uid="{EF6D9437-0895-49E1-9AA2-62735E2AD61E}" name="Column15045" dataDxfId="1361"/>
    <tableColumn id="15061" xr3:uid="{36F22BA9-21A9-4C81-B0BA-353C8E434BE5}" name="Column15046" dataDxfId="1360"/>
    <tableColumn id="15062" xr3:uid="{30CDB66B-D080-4CC5-B13F-70BA21CC9B47}" name="Column15047" dataDxfId="1359"/>
    <tableColumn id="15063" xr3:uid="{76C05639-527F-441A-8B9D-4C24909172AC}" name="Column15048" dataDxfId="1358"/>
    <tableColumn id="15064" xr3:uid="{A018C82A-4231-4434-B707-EA6DFEA1698F}" name="Column15049" dataDxfId="1357"/>
    <tableColumn id="15065" xr3:uid="{13A67970-FB2A-4E31-8528-ABEFD6FE5D88}" name="Column15050" dataDxfId="1356"/>
    <tableColumn id="15066" xr3:uid="{48840CF2-66BB-4A74-B465-FDFA718EC5F4}" name="Column15051" dataDxfId="1355"/>
    <tableColumn id="15067" xr3:uid="{CE93B6DC-C419-4214-8205-DBA800A935EA}" name="Column15052" dataDxfId="1354"/>
    <tableColumn id="15068" xr3:uid="{B9B16725-DF99-4C7A-B53D-7423C06CDB2B}" name="Column15053" dataDxfId="1353"/>
    <tableColumn id="15069" xr3:uid="{7999733C-FBD0-4C69-B13C-CF3177332518}" name="Column15054" dataDxfId="1352"/>
    <tableColumn id="15070" xr3:uid="{D995F679-489F-477E-A30E-4BD46CD9ADD8}" name="Column15055" dataDxfId="1351"/>
    <tableColumn id="15071" xr3:uid="{AB911A3A-0F19-4D08-89FE-85F77DE6A4AE}" name="Column15056" dataDxfId="1350"/>
    <tableColumn id="15072" xr3:uid="{B4FDA56E-F5E0-4983-98CC-9536B5C71EF2}" name="Column15057" dataDxfId="1349"/>
    <tableColumn id="15073" xr3:uid="{72A2E62E-F2BD-4FBD-A105-AE69631533D0}" name="Column15058" dataDxfId="1348"/>
    <tableColumn id="15074" xr3:uid="{A1F89963-C0A6-481D-8491-860C3BED11CD}" name="Column15059" dataDxfId="1347"/>
    <tableColumn id="15075" xr3:uid="{9F9BB369-B9A6-4C57-AC4F-9DE98CC8C84A}" name="Column15060" dataDxfId="1346"/>
    <tableColumn id="15076" xr3:uid="{0DD7316F-850B-430A-8945-F1D04F7C94EB}" name="Column15061" dataDxfId="1345"/>
    <tableColumn id="15077" xr3:uid="{482F778A-75DD-44E7-9AE6-C46DF17B944A}" name="Column15062" dataDxfId="1344"/>
    <tableColumn id="15078" xr3:uid="{DEBE2F4A-5B6D-489F-8428-5EF37B6F1312}" name="Column15063" dataDxfId="1343"/>
    <tableColumn id="15079" xr3:uid="{4B2BC2B5-6084-46CA-97C0-6CE09BFE2F4D}" name="Column15064" dataDxfId="1342"/>
    <tableColumn id="15080" xr3:uid="{7FC7E2FE-7596-4A15-AEF2-AD38E439CCAD}" name="Column15065" dataDxfId="1341"/>
    <tableColumn id="15081" xr3:uid="{6B9BD390-5633-40E6-91DE-BD39FD34F63C}" name="Column15066" dataDxfId="1340"/>
    <tableColumn id="15082" xr3:uid="{AF2029BD-5ABB-4604-9CE3-EA4634E4427C}" name="Column15067" dataDxfId="1339"/>
    <tableColumn id="15083" xr3:uid="{5D1199AB-0B34-45E3-89E6-EE3084C9A92A}" name="Column15068" dataDxfId="1338"/>
    <tableColumn id="15084" xr3:uid="{35EEB09B-D731-44A8-83FF-27D00F711E42}" name="Column15069" dataDxfId="1337"/>
    <tableColumn id="15085" xr3:uid="{C43DB1D7-8D54-401B-97EE-C5FB58E0AE1E}" name="Column15070" dataDxfId="1336"/>
    <tableColumn id="15086" xr3:uid="{52010A34-3349-491A-9F69-5A83A7119EDA}" name="Column15071" dataDxfId="1335"/>
    <tableColumn id="15087" xr3:uid="{F75C8341-E39F-41A1-9A28-BE10A8F367E8}" name="Column15072" dataDxfId="1334"/>
    <tableColumn id="15088" xr3:uid="{ADA65AB7-C466-4E25-B86C-7991D4D564CD}" name="Column15073" dataDxfId="1333"/>
    <tableColumn id="15089" xr3:uid="{DA0B72C1-1B4A-4A78-8D50-8DD0D53FB00F}" name="Column15074" dataDxfId="1332"/>
    <tableColumn id="15090" xr3:uid="{8AE8452A-875D-4A50-BA65-1720F9467B9F}" name="Column15075" dataDxfId="1331"/>
    <tableColumn id="15091" xr3:uid="{1C70C00A-DCDC-4013-BFCC-B510F099C14D}" name="Column15076" dataDxfId="1330"/>
    <tableColumn id="15092" xr3:uid="{890CCEDF-A4FC-418B-B139-5F25622204E0}" name="Column15077" dataDxfId="1329"/>
    <tableColumn id="15093" xr3:uid="{839BA437-FD99-41B1-B393-E45513F8E72B}" name="Column15078" dataDxfId="1328"/>
    <tableColumn id="15094" xr3:uid="{595E63FD-5219-48D7-94C9-15C0472447DA}" name="Column15079" dataDxfId="1327"/>
    <tableColumn id="15095" xr3:uid="{2D302F13-06D2-4146-BFF6-935B59751027}" name="Column15080" dataDxfId="1326"/>
    <tableColumn id="15096" xr3:uid="{3EB91CF0-E305-4B9C-A353-649BC822DCC5}" name="Column15081" dataDxfId="1325"/>
    <tableColumn id="15097" xr3:uid="{28CD812D-5454-43EB-B7EB-342963CFFCC9}" name="Column15082" dataDxfId="1324"/>
    <tableColumn id="15098" xr3:uid="{4B61F327-F703-44DA-A996-53F6630F2D55}" name="Column15083" dataDxfId="1323"/>
    <tableColumn id="15099" xr3:uid="{16EB73DB-B747-4653-9AAD-DAE998F0CE46}" name="Column15084" dataDxfId="1322"/>
    <tableColumn id="15100" xr3:uid="{B40A03A0-AF33-4B01-AD2B-FBD8A837EA57}" name="Column15085" dataDxfId="1321"/>
    <tableColumn id="15101" xr3:uid="{7D2B3932-ABEE-438B-9B65-126F2F0862D7}" name="Column15086" dataDxfId="1320"/>
    <tableColumn id="15102" xr3:uid="{9008AA06-13E4-40DB-9F6B-E71E2F218134}" name="Column15087" dataDxfId="1319"/>
    <tableColumn id="15103" xr3:uid="{DAA3C737-8566-4E24-832F-9B88C80393E3}" name="Column15088" dataDxfId="1318"/>
    <tableColumn id="15104" xr3:uid="{E871BB21-B50C-4793-8867-DAC8D160823C}" name="Column15089" dataDxfId="1317"/>
    <tableColumn id="15105" xr3:uid="{49D94C45-339D-4814-889F-3979C19D281B}" name="Column15090" dataDxfId="1316"/>
    <tableColumn id="15106" xr3:uid="{F247D346-1B3E-42F9-90E6-023AE511C66C}" name="Column15091" dataDxfId="1315"/>
    <tableColumn id="15107" xr3:uid="{16637FB4-AF4F-4944-BBBC-E984666EDB07}" name="Column15092" dataDxfId="1314"/>
    <tableColumn id="15108" xr3:uid="{679BA923-82BC-4496-BC3D-8B6F3E1EF24F}" name="Column15093" dataDxfId="1313"/>
    <tableColumn id="15109" xr3:uid="{B567D2F9-1A1D-4CF2-8CEC-657890E4A6DF}" name="Column15094" dataDxfId="1312"/>
    <tableColumn id="15110" xr3:uid="{B468D6C0-1F9B-46B7-B69E-B71B431B6813}" name="Column15095" dataDxfId="1311"/>
    <tableColumn id="15111" xr3:uid="{D89A51BF-D24F-42A6-A02F-B1D9423735AD}" name="Column15096" dataDxfId="1310"/>
    <tableColumn id="15112" xr3:uid="{65C3BE47-7CD0-4802-82BA-D4991B7FB3EC}" name="Column15097" dataDxfId="1309"/>
    <tableColumn id="15113" xr3:uid="{69B3CCA5-0A79-4D69-BF87-58C64AA78299}" name="Column15098" dataDxfId="1308"/>
    <tableColumn id="15114" xr3:uid="{E048785D-39B9-4FB2-8554-945A195812C9}" name="Column15099" dataDxfId="1307"/>
    <tableColumn id="15115" xr3:uid="{A715E441-0012-4C57-9E96-87739D460A25}" name="Column15100" dataDxfId="1306"/>
    <tableColumn id="15116" xr3:uid="{EF7B7F40-085C-4B6B-A39C-8E2F2C4F6F7F}" name="Column15101" dataDxfId="1305"/>
    <tableColumn id="15117" xr3:uid="{B6C16632-25DA-4E1C-B55B-D4850437C0B5}" name="Column15102" dataDxfId="1304"/>
    <tableColumn id="15118" xr3:uid="{7C5002AF-2B5F-4228-86F4-3EF3084293BD}" name="Column15103" dataDxfId="1303"/>
    <tableColumn id="15119" xr3:uid="{3B495FAA-319B-4FEA-B34A-08D814260703}" name="Column15104" dataDxfId="1302"/>
    <tableColumn id="15120" xr3:uid="{E5855EC0-283B-4809-BD12-BBEC009C0EA8}" name="Column15105" dataDxfId="1301"/>
    <tableColumn id="15121" xr3:uid="{8B66121D-A76E-4F88-BF5C-C7115056AF5A}" name="Column15106" dataDxfId="1300"/>
    <tableColumn id="15122" xr3:uid="{2B386C14-46B7-4738-9284-469034922AFD}" name="Column15107" dataDxfId="1299"/>
    <tableColumn id="15123" xr3:uid="{1CD4BCE9-DBF5-4CB2-A800-B7BC011CEB19}" name="Column15108" dataDxfId="1298"/>
    <tableColumn id="15124" xr3:uid="{D480591C-222B-4AC6-BD4D-3177CCDE5358}" name="Column15109" dataDxfId="1297"/>
    <tableColumn id="15125" xr3:uid="{93EC993E-2616-4100-811E-D9A14375D642}" name="Column15110" dataDxfId="1296"/>
    <tableColumn id="15126" xr3:uid="{F652E066-6BC7-4A29-8A31-8FAC3FFEB653}" name="Column15111" dataDxfId="1295"/>
    <tableColumn id="15127" xr3:uid="{A42F488F-1517-4E36-8855-205426E7D5F3}" name="Column15112" dataDxfId="1294"/>
    <tableColumn id="15128" xr3:uid="{76FF26B6-2C0C-4230-A488-D65619E63270}" name="Column15113" dataDxfId="1293"/>
    <tableColumn id="15129" xr3:uid="{6355578A-27AF-4942-8EA1-8FB2E5101F9A}" name="Column15114" dataDxfId="1292"/>
    <tableColumn id="15130" xr3:uid="{F7C20F6B-5CDF-4D92-B6A9-E574F11BD63C}" name="Column15115" dataDxfId="1291"/>
    <tableColumn id="15131" xr3:uid="{F488537B-50B3-4EBA-ADB7-9BD587190CD0}" name="Column15116" dataDxfId="1290"/>
    <tableColumn id="15132" xr3:uid="{9B5BFA83-87CD-4F0F-BC05-51E8FFF2DB0E}" name="Column15117" dataDxfId="1289"/>
    <tableColumn id="15133" xr3:uid="{0C6C981C-A7FE-4F67-A09A-538CA591DBAF}" name="Column15118" dataDxfId="1288"/>
    <tableColumn id="15134" xr3:uid="{15854013-63FE-46F1-8BA5-0DD482FC24A8}" name="Column15119" dataDxfId="1287"/>
    <tableColumn id="15135" xr3:uid="{1713E1F4-9008-4B02-AA92-17F19CD890AF}" name="Column15120" dataDxfId="1286"/>
    <tableColumn id="15136" xr3:uid="{4ACEB8CB-1AB1-4A8E-B48E-CF3972DCF233}" name="Column15121" dataDxfId="1285"/>
    <tableColumn id="15137" xr3:uid="{5B12BD94-F902-40F3-8D96-E545FE53F620}" name="Column15122" dataDxfId="1284"/>
    <tableColumn id="15138" xr3:uid="{CDC1756F-6FEB-4038-8226-070571CAC663}" name="Column15123" dataDxfId="1283"/>
    <tableColumn id="15139" xr3:uid="{5FB96346-5376-41A8-85DF-C639273AC562}" name="Column15124" dataDxfId="1282"/>
    <tableColumn id="15140" xr3:uid="{2BA59D2A-EB82-4471-825E-6D2611FA9D88}" name="Column15125" dataDxfId="1281"/>
    <tableColumn id="15141" xr3:uid="{AB8AFD99-3D0D-458F-9547-9D0B5389635E}" name="Column15126" dataDxfId="1280"/>
    <tableColumn id="15142" xr3:uid="{EAFF7CAB-7075-43AB-8636-88A8D026FAA4}" name="Column15127" dataDxfId="1279"/>
    <tableColumn id="15143" xr3:uid="{8F65201F-3AF8-455B-B7AC-4B44CF1FFC67}" name="Column15128" dataDxfId="1278"/>
    <tableColumn id="15144" xr3:uid="{7487BA45-6078-42FE-B763-247962DBC473}" name="Column15129" dataDxfId="1277"/>
    <tableColumn id="15145" xr3:uid="{26F74827-1BBE-4ED0-B3A4-74D5313E586E}" name="Column15130" dataDxfId="1276"/>
    <tableColumn id="15146" xr3:uid="{9D4D1276-A937-46B4-9879-19872A76AC01}" name="Column15131" dataDxfId="1275"/>
    <tableColumn id="15147" xr3:uid="{0D044A75-0F08-41ED-9019-FFA539278EEF}" name="Column15132" dataDxfId="1274"/>
    <tableColumn id="15148" xr3:uid="{0365FEC5-A0D2-49F2-90D7-321B679DDCF2}" name="Column15133" dataDxfId="1273"/>
    <tableColumn id="15149" xr3:uid="{B6CD94A0-4ADF-4F7C-A1B9-59BD28F3C00F}" name="Column15134" dataDxfId="1272"/>
    <tableColumn id="15150" xr3:uid="{A15130AF-D9D7-4A30-BD70-A49A343916EA}" name="Column15135" dataDxfId="1271"/>
    <tableColumn id="15151" xr3:uid="{B28F1AA8-62B2-42D0-85A0-EC80B69E041D}" name="Column15136" dataDxfId="1270"/>
    <tableColumn id="15152" xr3:uid="{2FAB5902-3F10-497A-821E-BA75705B08F7}" name="Column15137" dataDxfId="1269"/>
    <tableColumn id="15153" xr3:uid="{21DFACE3-0660-41C0-946C-7D7316FA21DF}" name="Column15138" dataDxfId="1268"/>
    <tableColumn id="15154" xr3:uid="{65310EA1-A501-409F-A6B4-106A50ECED1B}" name="Column15139" dataDxfId="1267"/>
    <tableColumn id="15155" xr3:uid="{D586B428-028B-41D0-A060-D051FACD6D26}" name="Column15140" dataDxfId="1266"/>
    <tableColumn id="15156" xr3:uid="{4C1B54BA-F109-4B40-A62D-72378586EAD8}" name="Column15141" dataDxfId="1265"/>
    <tableColumn id="15157" xr3:uid="{7018299C-63CB-4ACF-87E1-B69B404C60ED}" name="Column15142" dataDxfId="1264"/>
    <tableColumn id="15158" xr3:uid="{5C96F555-F3D5-445B-A46D-1D596BBE6630}" name="Column15143" dataDxfId="1263"/>
    <tableColumn id="15159" xr3:uid="{514D8964-093C-4ACF-AA2F-26D338E9E98D}" name="Column15144" dataDxfId="1262"/>
    <tableColumn id="15160" xr3:uid="{7B301C45-EFAA-4B43-8AB4-B593B68F231C}" name="Column15145" dataDxfId="1261"/>
    <tableColumn id="15161" xr3:uid="{C8C8A48E-FDB5-4C52-A0B2-6EA7E5B9C51A}" name="Column15146" dataDxfId="1260"/>
    <tableColumn id="15162" xr3:uid="{F6308BD2-86A1-4B10-8D06-5C5A9DF8FD43}" name="Column15147" dataDxfId="1259"/>
    <tableColumn id="15163" xr3:uid="{4BE5D6E7-2C52-4F31-95C6-88F7BBF121EC}" name="Column15148" dataDxfId="1258"/>
    <tableColumn id="15164" xr3:uid="{A4CA2BCA-3B33-426B-AB1D-5BE8F811AD45}" name="Column15149" dataDxfId="1257"/>
    <tableColumn id="15165" xr3:uid="{8EF8A9EB-BB82-4F97-8627-72157D03F72B}" name="Column15150" dataDxfId="1256"/>
    <tableColumn id="15166" xr3:uid="{07A1B95E-8532-4139-9108-A8D597A6EC5D}" name="Column15151" dataDxfId="1255"/>
    <tableColumn id="15167" xr3:uid="{399C5485-729C-405A-8DFE-617B8880A5EB}" name="Column15152" dataDxfId="1254"/>
    <tableColumn id="15168" xr3:uid="{97749516-8C97-4CA0-A60B-31657EB1CA56}" name="Column15153" dataDxfId="1253"/>
    <tableColumn id="15169" xr3:uid="{1D090C19-D4F9-48F8-AD46-72276B58E1F3}" name="Column15154" dataDxfId="1252"/>
    <tableColumn id="15170" xr3:uid="{B7F3592C-D5A7-4D89-8A7E-F9523E566599}" name="Column15155" dataDxfId="1251"/>
    <tableColumn id="15171" xr3:uid="{DD45AF7A-A307-4306-924A-6B214D4578EB}" name="Column15156" dataDxfId="1250"/>
    <tableColumn id="15172" xr3:uid="{9CD6F023-BF19-492B-BEB7-26DFC82F939F}" name="Column15157" dataDxfId="1249"/>
    <tableColumn id="15173" xr3:uid="{3B8E5355-D7D8-49C6-99DA-FAFE7F3770EE}" name="Column15158" dataDxfId="1248"/>
    <tableColumn id="15174" xr3:uid="{707A4A61-90EB-4491-A8AF-857351E789AF}" name="Column15159" dataDxfId="1247"/>
    <tableColumn id="15175" xr3:uid="{DC0BFED1-6E7F-4CEA-88B8-605F73D5965A}" name="Column15160" dataDxfId="1246"/>
    <tableColumn id="15176" xr3:uid="{D4EDA47D-67F4-4A6D-9ABB-0970B9DA8C4C}" name="Column15161" dataDxfId="1245"/>
    <tableColumn id="15177" xr3:uid="{E0A732E2-F0E6-46AD-B733-23E8B7688077}" name="Column15162" dataDxfId="1244"/>
    <tableColumn id="15178" xr3:uid="{E2D7A070-1575-466C-B970-A4768632CD9A}" name="Column15163" dataDxfId="1243"/>
    <tableColumn id="15179" xr3:uid="{AF86D9EB-BB82-452F-B61D-40930B4112CD}" name="Column15164" dataDxfId="1242"/>
    <tableColumn id="15180" xr3:uid="{5E7D909E-0A0B-4029-AB27-2D2DD17E5E33}" name="Column15165" dataDxfId="1241"/>
    <tableColumn id="15181" xr3:uid="{FD549207-CA11-40A3-9722-D7524125EB88}" name="Column15166" dataDxfId="1240"/>
    <tableColumn id="15182" xr3:uid="{2B1C2C75-6487-4E42-BD0D-04D934DA0A05}" name="Column15167" dataDxfId="1239"/>
    <tableColumn id="15183" xr3:uid="{40C049ED-3CA3-4DBC-AC84-48D08E000A3B}" name="Column15168" dataDxfId="1238"/>
    <tableColumn id="15184" xr3:uid="{1FFEF2D4-2542-46C3-8164-433924326052}" name="Column15169" dataDxfId="1237"/>
    <tableColumn id="15185" xr3:uid="{CB6BD51D-E2F2-4EF6-9EB7-C8452BE4A03B}" name="Column15170" dataDxfId="1236"/>
    <tableColumn id="15186" xr3:uid="{00FC6911-27B8-441E-A4C6-90271B76AF33}" name="Column15171" dataDxfId="1235"/>
    <tableColumn id="15187" xr3:uid="{F45F8B24-5039-4BF8-8DBA-ED74EA1C112E}" name="Column15172" dataDxfId="1234"/>
    <tableColumn id="15188" xr3:uid="{A41B3D22-D542-4C6F-9CAB-BB9D15471597}" name="Column15173" dataDxfId="1233"/>
    <tableColumn id="15189" xr3:uid="{19D89DBC-C16D-4B32-9083-EF48F964B634}" name="Column15174" dataDxfId="1232"/>
    <tableColumn id="15190" xr3:uid="{C07608E8-BC28-4514-970A-C5B26BDAB57B}" name="Column15175" dataDxfId="1231"/>
    <tableColumn id="15191" xr3:uid="{B261A7B5-2E67-4C15-B4CC-D12F38D7573B}" name="Column15176" dataDxfId="1230"/>
    <tableColumn id="15192" xr3:uid="{547EFB93-B9DB-4472-B597-CAA9C37503AC}" name="Column15177" dataDxfId="1229"/>
    <tableColumn id="15193" xr3:uid="{8094E3EC-5CC1-45FA-8F94-3B125D6C7FA3}" name="Column15178" dataDxfId="1228"/>
    <tableColumn id="15194" xr3:uid="{79B0F064-07F4-4A76-ACCD-057A13BABF38}" name="Column15179" dataDxfId="1227"/>
    <tableColumn id="15195" xr3:uid="{B77D7C48-9BFF-4603-B415-E452963444E6}" name="Column15180" dataDxfId="1226"/>
    <tableColumn id="15196" xr3:uid="{3BA766B8-34A7-453B-BFCB-CBCCC6A86AE1}" name="Column15181" dataDxfId="1225"/>
    <tableColumn id="15197" xr3:uid="{CB11AA64-80D5-4D1F-A169-97619209F0EB}" name="Column15182" dataDxfId="1224"/>
    <tableColumn id="15198" xr3:uid="{F4D7F19E-C21E-4E62-B0CB-6C9890276622}" name="Column15183" dataDxfId="1223"/>
    <tableColumn id="15199" xr3:uid="{28C77948-2CA4-47E4-A6A4-16BF876F60E2}" name="Column15184" dataDxfId="1222"/>
    <tableColumn id="15200" xr3:uid="{21A45C11-628D-48B4-A56A-69F15A9EEBD8}" name="Column15185" dataDxfId="1221"/>
    <tableColumn id="15201" xr3:uid="{AE3AAE1B-2A8D-42E1-82AB-C5D0D9B17421}" name="Column15186" dataDxfId="1220"/>
    <tableColumn id="15202" xr3:uid="{95EE28FB-CB49-4AA1-8793-D496340A94BE}" name="Column15187" dataDxfId="1219"/>
    <tableColumn id="15203" xr3:uid="{0901DFB1-783A-4A87-ABCF-50A729EEE12E}" name="Column15188" dataDxfId="1218"/>
    <tableColumn id="15204" xr3:uid="{73B44F7C-6937-4C54-9CF4-AACDB504E02F}" name="Column15189" dataDxfId="1217"/>
    <tableColumn id="15205" xr3:uid="{B0A46940-B6BC-42C8-B36E-B956DBD430F5}" name="Column15190" dataDxfId="1216"/>
    <tableColumn id="15206" xr3:uid="{2D44A43F-00B8-4BD8-AA87-6A3F6F065262}" name="Column15191" dataDxfId="1215"/>
    <tableColumn id="15207" xr3:uid="{A56B2A22-6EBB-4D65-9DC8-015F733BB3BE}" name="Column15192" dataDxfId="1214"/>
    <tableColumn id="15208" xr3:uid="{511D754C-5BC9-407F-8A07-9DA3C9A1BABB}" name="Column15193" dataDxfId="1213"/>
    <tableColumn id="15209" xr3:uid="{271A70AD-76B9-4DA2-9238-D48AF5ADC1B2}" name="Column15194" dataDxfId="1212"/>
    <tableColumn id="15210" xr3:uid="{9B560625-B703-4418-86C8-B61672B6AE74}" name="Column15195" dataDxfId="1211"/>
    <tableColumn id="15211" xr3:uid="{FFEC8374-C7ED-4B12-BEA8-BA85C77BDC9F}" name="Column15196" dataDxfId="1210"/>
    <tableColumn id="15212" xr3:uid="{74951D69-682D-44C6-B74B-79C4DCE75081}" name="Column15197" dataDxfId="1209"/>
    <tableColumn id="15213" xr3:uid="{CFA4B674-7F48-4B72-9A51-781B9928898A}" name="Column15198" dataDxfId="1208"/>
    <tableColumn id="15214" xr3:uid="{5CDE9FE1-3C5A-405F-B0C5-F21832F4F91F}" name="Column15199" dataDxfId="1207"/>
    <tableColumn id="15215" xr3:uid="{AF3008C8-3687-4B63-8ADB-DCFCFF162CC2}" name="Column15200" dataDxfId="1206"/>
    <tableColumn id="15216" xr3:uid="{4969C33D-E25A-4DCE-AA5E-B1C07F51343A}" name="Column15201" dataDxfId="1205"/>
    <tableColumn id="15217" xr3:uid="{DF9A2AF4-23CF-41B5-A12D-C6C31A09495E}" name="Column15202" dataDxfId="1204"/>
    <tableColumn id="15218" xr3:uid="{04D7FCF5-EB1D-44D7-A53D-FB41EF726A8E}" name="Column15203" dataDxfId="1203"/>
    <tableColumn id="15219" xr3:uid="{B509963F-6D6D-4B07-9B09-6E5F19B02E37}" name="Column15204" dataDxfId="1202"/>
    <tableColumn id="15220" xr3:uid="{F37FBF0F-1E1C-45EE-B88B-CE4CBED9DA4B}" name="Column15205" dataDxfId="1201"/>
    <tableColumn id="15221" xr3:uid="{E491DD4F-43C1-40C8-BBBC-6DFBA5C4606C}" name="Column15206" dataDxfId="1200"/>
    <tableColumn id="15222" xr3:uid="{1AC42699-52BD-42E0-8D8A-F16FBE257C59}" name="Column15207" dataDxfId="1199"/>
    <tableColumn id="15223" xr3:uid="{C9390363-6B64-4601-860E-7AA201CCE70C}" name="Column15208" dataDxfId="1198"/>
    <tableColumn id="15224" xr3:uid="{FD27829E-3903-4FA7-93FE-1A8D2EC7B053}" name="Column15209" dataDxfId="1197"/>
    <tableColumn id="15225" xr3:uid="{184E4EB2-420E-4031-87F9-D4ADB172F29F}" name="Column15210" dataDxfId="1196"/>
    <tableColumn id="15226" xr3:uid="{DD9A3ADB-E45E-4502-9D41-1A69131B9561}" name="Column15211" dataDxfId="1195"/>
    <tableColumn id="15227" xr3:uid="{239164C7-2B21-4FE7-850D-BBCF6A310792}" name="Column15212" dataDxfId="1194"/>
    <tableColumn id="15228" xr3:uid="{CBF86519-58F8-4CC3-9785-9422BC037307}" name="Column15213" dataDxfId="1193"/>
    <tableColumn id="15229" xr3:uid="{52D46B29-7EA7-45CC-8BAF-F16986DFAD07}" name="Column15214" dataDxfId="1192"/>
    <tableColumn id="15230" xr3:uid="{E6EAB55C-AA18-41FA-B66E-EEC5CEA5739C}" name="Column15215" dataDxfId="1191"/>
    <tableColumn id="15231" xr3:uid="{2B30D2D9-E593-40BA-800C-4AB5025718BC}" name="Column15216" dataDxfId="1190"/>
    <tableColumn id="15232" xr3:uid="{BCC70CA8-C210-4C46-A5B7-A7F8DEC182F0}" name="Column15217" dataDxfId="1189"/>
    <tableColumn id="15233" xr3:uid="{7911274A-15A7-4529-B946-11BA0D14962E}" name="Column15218" dataDxfId="1188"/>
    <tableColumn id="15234" xr3:uid="{773E11F0-1E25-48AB-8162-C504D3B6CB6F}" name="Column15219" dataDxfId="1187"/>
    <tableColumn id="15235" xr3:uid="{24171A6A-EC8D-42BC-BCB5-816DB864813A}" name="Column15220" dataDxfId="1186"/>
    <tableColumn id="15236" xr3:uid="{6DEC9E40-AD05-44FC-8CFC-4A62201D7EBA}" name="Column15221" dataDxfId="1185"/>
    <tableColumn id="15237" xr3:uid="{C23998BA-EA62-4324-BFC6-F66E2581F455}" name="Column15222" dataDxfId="1184"/>
    <tableColumn id="15238" xr3:uid="{12D3371B-6B27-4C8F-A8DF-92B640350EBD}" name="Column15223" dataDxfId="1183"/>
    <tableColumn id="15239" xr3:uid="{307B4F99-746A-451E-B973-8B58BAECAABC}" name="Column15224" dataDxfId="1182"/>
    <tableColumn id="15240" xr3:uid="{33FC2078-B289-4E4F-965D-99AD002BAC27}" name="Column15225" dataDxfId="1181"/>
    <tableColumn id="15241" xr3:uid="{24477708-4752-4F17-A235-241BA790EB07}" name="Column15226" dataDxfId="1180"/>
    <tableColumn id="15242" xr3:uid="{2C019228-8769-427C-A028-9CC7428ACEF4}" name="Column15227" dataDxfId="1179"/>
    <tableColumn id="15243" xr3:uid="{A2A558C0-CFED-4429-9677-C38E9302A6CC}" name="Column15228" dataDxfId="1178"/>
    <tableColumn id="15244" xr3:uid="{A8863F70-506D-44FA-9704-3C88DED3E529}" name="Column15229" dataDxfId="1177"/>
    <tableColumn id="15245" xr3:uid="{1928FCF4-502A-41F9-9E47-55ACCBE254BD}" name="Column15230" dataDxfId="1176"/>
    <tableColumn id="15246" xr3:uid="{9FE6D3AF-E9D0-4F54-94DA-CAC25F7E0D73}" name="Column15231" dataDxfId="1175"/>
    <tableColumn id="15247" xr3:uid="{A5819614-7330-452C-9010-B6A3FE9E1BBF}" name="Column15232" dataDxfId="1174"/>
    <tableColumn id="15248" xr3:uid="{995B1C04-8611-4EBB-B00B-BDC9C398F0AC}" name="Column15233" dataDxfId="1173"/>
    <tableColumn id="15249" xr3:uid="{0A0603E7-9FF6-4F2A-8739-92F7E19190D8}" name="Column15234" dataDxfId="1172"/>
    <tableColumn id="15250" xr3:uid="{265F1DB3-CC88-44D1-8240-56A7561A5EA1}" name="Column15235" dataDxfId="1171"/>
    <tableColumn id="15251" xr3:uid="{372C7CE8-5DE4-4D49-A463-D913377D2665}" name="Column15236" dataDxfId="1170"/>
    <tableColumn id="15252" xr3:uid="{11AC9656-22AA-4C7B-A781-0F0B65D692B6}" name="Column15237" dataDxfId="1169"/>
    <tableColumn id="15253" xr3:uid="{A1476547-41A6-4546-995A-F38D698E44D0}" name="Column15238" dataDxfId="1168"/>
    <tableColumn id="15254" xr3:uid="{2000E87B-2580-4B19-86EC-DBDDADEA3111}" name="Column15239" dataDxfId="1167"/>
    <tableColumn id="15255" xr3:uid="{E4709F9E-DDC2-46C6-9E72-AC24756AB786}" name="Column15240" dataDxfId="1166"/>
    <tableColumn id="15256" xr3:uid="{3B34DFE3-3846-4101-8289-7EAF8EFFD785}" name="Column15241" dataDxfId="1165"/>
    <tableColumn id="15257" xr3:uid="{BC7D4DD8-5D20-4484-BE01-8437803231E7}" name="Column15242" dataDxfId="1164"/>
    <tableColumn id="15258" xr3:uid="{A3EB936C-2863-4639-B682-F247D0EE74B9}" name="Column15243" dataDxfId="1163"/>
    <tableColumn id="15259" xr3:uid="{2A5CC581-3EE9-46FC-97D0-FD912E7C22E1}" name="Column15244" dataDxfId="1162"/>
    <tableColumn id="15260" xr3:uid="{92807168-DBBD-45E1-8380-B2927D0AD851}" name="Column15245" dataDxfId="1161"/>
    <tableColumn id="15261" xr3:uid="{0493A848-841C-4C0A-920D-458FB4211F4C}" name="Column15246" dataDxfId="1160"/>
    <tableColumn id="15262" xr3:uid="{68432451-2682-44B3-BD33-1EB7F0A3F281}" name="Column15247" dataDxfId="1159"/>
    <tableColumn id="15263" xr3:uid="{8B81680E-86DD-416A-97D2-4CAD11B70724}" name="Column15248" dataDxfId="1158"/>
    <tableColumn id="15264" xr3:uid="{E63F9619-6DAA-43E0-96F9-C5D52F2DC368}" name="Column15249" dataDxfId="1157"/>
    <tableColumn id="15265" xr3:uid="{07EE79EF-A00D-405B-BD6E-8FDE19B56591}" name="Column15250" dataDxfId="1156"/>
    <tableColumn id="15266" xr3:uid="{0CD9690E-30E2-4975-AF03-D72143B33EA2}" name="Column15251" dataDxfId="1155"/>
    <tableColumn id="15267" xr3:uid="{932B0CC8-6D75-400D-B128-C236FF9B1145}" name="Column15252" dataDxfId="1154"/>
    <tableColumn id="15268" xr3:uid="{40E31C7C-A5FF-40CE-B943-AEF863F000EC}" name="Column15253" dataDxfId="1153"/>
    <tableColumn id="15269" xr3:uid="{50FE0EC1-3126-4787-BD40-6A136FC885EE}" name="Column15254" dataDxfId="1152"/>
    <tableColumn id="15270" xr3:uid="{3472EE17-04B3-4F11-87D3-194CE2F31F83}" name="Column15255" dataDxfId="1151"/>
    <tableColumn id="15271" xr3:uid="{6926C1C4-3A94-455D-8E99-DB46D926F3E5}" name="Column15256" dataDxfId="1150"/>
    <tableColumn id="15272" xr3:uid="{A051F287-9810-4968-8BAE-BBE6095065CE}" name="Column15257" dataDxfId="1149"/>
    <tableColumn id="15273" xr3:uid="{F9B240CD-5E06-42DC-BDFF-A67CAC328F98}" name="Column15258" dataDxfId="1148"/>
    <tableColumn id="15274" xr3:uid="{96B08C31-D6BA-4C0F-8579-138F02C8B14E}" name="Column15259" dataDxfId="1147"/>
    <tableColumn id="15275" xr3:uid="{AD71B6E2-33E5-474F-8626-4CC0F9047012}" name="Column15260" dataDxfId="1146"/>
    <tableColumn id="15276" xr3:uid="{5D08676C-564D-400E-9645-016690BF18DC}" name="Column15261" dataDxfId="1145"/>
    <tableColumn id="15277" xr3:uid="{B3C55200-2EBC-404F-9978-6B5E1D8DBBB6}" name="Column15262" dataDxfId="1144"/>
    <tableColumn id="15278" xr3:uid="{41309483-AA6E-40B1-BB1F-828CF3341337}" name="Column15263" dataDxfId="1143"/>
    <tableColumn id="15279" xr3:uid="{56AB8F96-D9AA-4709-B60E-63973B9F24F5}" name="Column15264" dataDxfId="1142"/>
    <tableColumn id="15280" xr3:uid="{A58FD3AC-7028-4BA9-B7BD-1F3E9CFBFF48}" name="Column15265" dataDxfId="1141"/>
    <tableColumn id="15281" xr3:uid="{616A6502-8979-43CC-96C5-C5ED85845657}" name="Column15266" dataDxfId="1140"/>
    <tableColumn id="15282" xr3:uid="{A1B25C62-93C7-4DBE-90C7-CF7D2C3B87A1}" name="Column15267" dataDxfId="1139"/>
    <tableColumn id="15283" xr3:uid="{046D8032-F203-4D81-BD25-7191F606C4CF}" name="Column15268" dataDxfId="1138"/>
    <tableColumn id="15284" xr3:uid="{0CC4C8E8-0975-4426-B59A-8D8E4FA912D0}" name="Column15269" dataDxfId="1137"/>
    <tableColumn id="15285" xr3:uid="{55C6ECCC-2B11-451B-BA72-08EFB3B0D9D1}" name="Column15270" dataDxfId="1136"/>
    <tableColumn id="15286" xr3:uid="{53129073-DFBB-48E5-A21D-4BAFFD3C7053}" name="Column15271" dataDxfId="1135"/>
    <tableColumn id="15287" xr3:uid="{8C7174AF-A312-4879-B8B9-ACD78BF93A0D}" name="Column15272" dataDxfId="1134"/>
    <tableColumn id="15288" xr3:uid="{D151CB3E-5978-4C92-A4B7-923871FB8FBA}" name="Column15273" dataDxfId="1133"/>
    <tableColumn id="15289" xr3:uid="{E1489D34-42AF-4134-9E54-6DC530659936}" name="Column15274" dataDxfId="1132"/>
    <tableColumn id="15290" xr3:uid="{C06D7228-A485-41D1-A6F0-23A2C4718665}" name="Column15275" dataDxfId="1131"/>
    <tableColumn id="15291" xr3:uid="{9A568DB0-CF51-4956-8342-CCA0EFC6423A}" name="Column15276" dataDxfId="1130"/>
    <tableColumn id="15292" xr3:uid="{321F4E10-DF6A-4B18-A362-FA8C76C978AE}" name="Column15277" dataDxfId="1129"/>
    <tableColumn id="15293" xr3:uid="{6D032B83-3335-4A5A-973C-0E316B5EB5F0}" name="Column15278" dataDxfId="1128"/>
    <tableColumn id="15294" xr3:uid="{A1ED69D4-85A6-42CC-A358-915B4182FC68}" name="Column15279" dataDxfId="1127"/>
    <tableColumn id="15295" xr3:uid="{F82CD524-6EC4-4F91-AFA7-E8CDEF623F87}" name="Column15280" dataDxfId="1126"/>
    <tableColumn id="15296" xr3:uid="{ADC0CFCF-345F-4CC0-B796-26F62973A069}" name="Column15281" dataDxfId="1125"/>
    <tableColumn id="15297" xr3:uid="{CF64C13E-646F-4A50-8117-449D32297486}" name="Column15282" dataDxfId="1124"/>
    <tableColumn id="15298" xr3:uid="{F0D02315-500D-49E0-92CF-9EF92055A2FB}" name="Column15283" dataDxfId="1123"/>
    <tableColumn id="15299" xr3:uid="{63BA5227-A709-4E1A-BD57-D6CCBD14364E}" name="Column15284" dataDxfId="1122"/>
    <tableColumn id="15300" xr3:uid="{D6E3FC20-7B9A-4D14-B480-5A88B090F00C}" name="Column15285" dataDxfId="1121"/>
    <tableColumn id="15301" xr3:uid="{4A33C570-0108-406F-9184-FFD3D3D3C4C3}" name="Column15286" dataDxfId="1120"/>
    <tableColumn id="15302" xr3:uid="{F031A6A0-D45C-485F-808A-7C890C156C1C}" name="Column15287" dataDxfId="1119"/>
    <tableColumn id="15303" xr3:uid="{7295D5A8-6446-45C3-B493-2AD3F82F038C}" name="Column15288" dataDxfId="1118"/>
    <tableColumn id="15304" xr3:uid="{9EC80446-26C6-407C-A2E0-C1E3848F7E57}" name="Column15289" dataDxfId="1117"/>
    <tableColumn id="15305" xr3:uid="{8A6A8B12-F4C3-4064-B73D-F44DDD501FC9}" name="Column15290" dataDxfId="1116"/>
    <tableColumn id="15306" xr3:uid="{842B8A89-833C-4D86-8AEA-C99977E248E7}" name="Column15291" dataDxfId="1115"/>
    <tableColumn id="15307" xr3:uid="{F3F791A1-A0F6-4484-B550-5F36F2592354}" name="Column15292" dataDxfId="1114"/>
    <tableColumn id="15308" xr3:uid="{F8BD77CB-BE28-4B3A-B172-4C228638B9EC}" name="Column15293" dataDxfId="1113"/>
    <tableColumn id="15309" xr3:uid="{C956E588-EB7E-444F-A9AC-AD6E839B86FA}" name="Column15294" dataDxfId="1112"/>
    <tableColumn id="15310" xr3:uid="{1121E8FD-5D68-40F4-A316-42D404B479FE}" name="Column15295" dataDxfId="1111"/>
    <tableColumn id="15311" xr3:uid="{4E7BFEC1-2AC2-40E7-9BFD-B3BD13CE5664}" name="Column15296" dataDxfId="1110"/>
    <tableColumn id="15312" xr3:uid="{DDE5ABA6-CF04-40AB-B8DD-2CFE2E94850C}" name="Column15297" dataDxfId="1109"/>
    <tableColumn id="15313" xr3:uid="{60E84958-6FD5-4855-BFA3-DFABC05B8F11}" name="Column15298" dataDxfId="1108"/>
    <tableColumn id="15314" xr3:uid="{BE4B5245-2F9A-4095-9447-B51B12649FB8}" name="Column15299" dataDxfId="1107"/>
    <tableColumn id="15315" xr3:uid="{28CED895-CC5C-418C-868F-E5A22A92FCAA}" name="Column15300" dataDxfId="1106"/>
    <tableColumn id="15316" xr3:uid="{7CEA8698-4690-481D-A8FB-62E2054447BB}" name="Column15301" dataDxfId="1105"/>
    <tableColumn id="15317" xr3:uid="{4CBAE9F3-B24C-41D9-B69B-804A41B145B9}" name="Column15302" dataDxfId="1104"/>
    <tableColumn id="15318" xr3:uid="{285971B4-697F-4C54-948E-F5CCF6FDB60F}" name="Column15303" dataDxfId="1103"/>
    <tableColumn id="15319" xr3:uid="{27F3E63E-3011-4043-9222-2E1192328652}" name="Column15304" dataDxfId="1102"/>
    <tableColumn id="15320" xr3:uid="{8AF213AE-AF56-41C5-9490-FBA8A4BB9DF2}" name="Column15305" dataDxfId="1101"/>
    <tableColumn id="15321" xr3:uid="{B1237F46-2142-4F41-A20A-34E012DA0C66}" name="Column15306" dataDxfId="1100"/>
    <tableColumn id="15322" xr3:uid="{AF02CB2D-6BAC-4B53-9797-8ACF6F36E8B3}" name="Column15307" dataDxfId="1099"/>
    <tableColumn id="15323" xr3:uid="{708121C5-327E-46C1-8A80-C19DFF9B68C1}" name="Column15308" dataDxfId="1098"/>
    <tableColumn id="15324" xr3:uid="{263F33EF-32A2-40E1-8C8E-7D6C9A717179}" name="Column15309" dataDxfId="1097"/>
    <tableColumn id="15325" xr3:uid="{A62CC4AC-F316-49D0-976B-CAA3B6E55D8C}" name="Column15310" dataDxfId="1096"/>
    <tableColumn id="15326" xr3:uid="{18FFCFE6-CF55-4F9E-8B2B-C9FD75AF9C9C}" name="Column15311" dataDxfId="1095"/>
    <tableColumn id="15327" xr3:uid="{A2584F1D-C3A4-4EA5-87AD-C27D7CCFDF46}" name="Column15312" dataDxfId="1094"/>
    <tableColumn id="15328" xr3:uid="{9150FD40-3F77-4057-ADC8-D82DDBE106E9}" name="Column15313" dataDxfId="1093"/>
    <tableColumn id="15329" xr3:uid="{E290E18F-D2F2-444D-BB93-CCFA2E5B8E89}" name="Column15314" dataDxfId="1092"/>
    <tableColumn id="15330" xr3:uid="{0A4B9999-790E-4EBF-A8FD-E940BCC2E7AE}" name="Column15315" dataDxfId="1091"/>
    <tableColumn id="15331" xr3:uid="{40F882B1-DD6F-4BE3-BA20-69C692659E26}" name="Column15316" dataDxfId="1090"/>
    <tableColumn id="15332" xr3:uid="{5443EF95-94CA-481F-8BF6-A69352CFB91C}" name="Column15317" dataDxfId="1089"/>
    <tableColumn id="15333" xr3:uid="{F31F75D1-C9C6-4866-A988-7FF73ECB342A}" name="Column15318" dataDxfId="1088"/>
    <tableColumn id="15334" xr3:uid="{4F58ED88-705A-4650-A5D3-6D862727545D}" name="Column15319" dataDxfId="1087"/>
    <tableColumn id="15335" xr3:uid="{9A459FBF-E9C8-430E-A0D9-45B3F864D0A4}" name="Column15320" dataDxfId="1086"/>
    <tableColumn id="15336" xr3:uid="{0009D14D-F307-4D8C-B8E4-9F3FBD122091}" name="Column15321" dataDxfId="1085"/>
    <tableColumn id="15337" xr3:uid="{CFAC3B1A-C1FF-47E3-8071-EBFBF2B137B1}" name="Column15322" dataDxfId="1084"/>
    <tableColumn id="15338" xr3:uid="{BE9FFA5C-3F3D-43E1-A16F-52578C515E72}" name="Column15323" dataDxfId="1083"/>
    <tableColumn id="15339" xr3:uid="{061BD6AB-DF68-4BB5-803C-39F314D8710A}" name="Column15324" dataDxfId="1082"/>
    <tableColumn id="15340" xr3:uid="{D9FE8A1A-1F56-4CD1-90FA-0FFDBCC83BCA}" name="Column15325" dataDxfId="1081"/>
    <tableColumn id="15341" xr3:uid="{81DA1E6F-EEDE-4251-A8B5-630E6EA82729}" name="Column15326" dataDxfId="1080"/>
    <tableColumn id="15342" xr3:uid="{35A855A6-C8CF-49A0-A502-04F837E0C01C}" name="Column15327" dataDxfId="1079"/>
    <tableColumn id="15343" xr3:uid="{00F7C413-3AF3-4160-84C4-63E20426D30F}" name="Column15328" dataDxfId="1078"/>
    <tableColumn id="15344" xr3:uid="{C972CD7F-E522-4F65-B766-6B42F8D133AD}" name="Column15329" dataDxfId="1077"/>
    <tableColumn id="15345" xr3:uid="{102FFB9B-D802-4E46-BA25-407600F3A332}" name="Column15330" dataDxfId="1076"/>
    <tableColumn id="15346" xr3:uid="{97F555C8-7F85-4979-ADD2-0AA70DCBEA8F}" name="Column15331" dataDxfId="1075"/>
    <tableColumn id="15347" xr3:uid="{23FBC474-7F00-406C-8054-FD73DAFA29C9}" name="Column15332" dataDxfId="1074"/>
    <tableColumn id="15348" xr3:uid="{CC8EDA9A-EE9B-4D52-82CF-957DC682014B}" name="Column15333" dataDxfId="1073"/>
    <tableColumn id="15349" xr3:uid="{494389DD-C610-4598-97AA-7CC238DA3C20}" name="Column15334" dataDxfId="1072"/>
    <tableColumn id="15350" xr3:uid="{A69411A8-9728-473B-88FD-6F9FAC6890DC}" name="Column15335" dataDxfId="1071"/>
    <tableColumn id="15351" xr3:uid="{48C1DA91-21D6-4CC5-9735-6B20A144E886}" name="Column15336" dataDxfId="1070"/>
    <tableColumn id="15352" xr3:uid="{CEEE9C70-DE9D-4CFD-AC7E-8CFDA12CA07E}" name="Column15337" dataDxfId="1069"/>
    <tableColumn id="15353" xr3:uid="{32030D45-1C5E-42F9-AD0C-73D60154B547}" name="Column15338" dataDxfId="1068"/>
    <tableColumn id="15354" xr3:uid="{F849D380-9915-424D-987D-A3D71DA5407E}" name="Column15339" dataDxfId="1067"/>
    <tableColumn id="15355" xr3:uid="{749DF9E4-2231-4381-ADB4-4218AEF5EADE}" name="Column15340" dataDxfId="1066"/>
    <tableColumn id="15356" xr3:uid="{3A693188-B60C-4C4E-9EF5-93F78F161551}" name="Column15341" dataDxfId="1065"/>
    <tableColumn id="15357" xr3:uid="{01AA7CA2-0592-4E56-B785-05AF831695A5}" name="Column15342" dataDxfId="1064"/>
    <tableColumn id="15358" xr3:uid="{FD872485-46A4-4416-A3E7-ED9BAB9E810B}" name="Column15343" dataDxfId="1063"/>
    <tableColumn id="15359" xr3:uid="{EA7BB8E1-BBD4-41F2-840A-F9F6D904B272}" name="Column15344" dataDxfId="1062"/>
    <tableColumn id="15360" xr3:uid="{70DE7B89-BAE8-40F9-A6EF-5B171892DB15}" name="Column15345" dataDxfId="1061"/>
    <tableColumn id="15361" xr3:uid="{33592AB0-C9FE-4045-A910-92DE1C29EBDB}" name="Column15346" dataDxfId="1060"/>
    <tableColumn id="15362" xr3:uid="{6F041B39-5388-4D23-93C6-BE84A1834A90}" name="Column15347" dataDxfId="1059"/>
    <tableColumn id="15363" xr3:uid="{72A8A4B5-9624-46AF-9DBA-59AFEA400993}" name="Column15348" dataDxfId="1058"/>
    <tableColumn id="15364" xr3:uid="{A3275DD7-8910-4096-B024-BFDA41841CF8}" name="Column15349" dataDxfId="1057"/>
    <tableColumn id="15365" xr3:uid="{933CD5F6-7981-4429-9A1E-1B67F5AD9572}" name="Column15350" dataDxfId="1056"/>
    <tableColumn id="15366" xr3:uid="{B8FD9BE2-00DE-4630-8D92-E9E82011FBAC}" name="Column15351" dataDxfId="1055"/>
    <tableColumn id="15367" xr3:uid="{49DBF993-D007-40E6-9340-A48C2952E4BD}" name="Column15352" dataDxfId="1054"/>
    <tableColumn id="15368" xr3:uid="{48FBEBE9-17DA-4CBD-9A3C-49361533A772}" name="Column15353" dataDxfId="1053"/>
    <tableColumn id="15369" xr3:uid="{5AE96D52-0F76-4257-A65D-6F821EA8F90D}" name="Column15354" dataDxfId="1052"/>
    <tableColumn id="15370" xr3:uid="{4BDD9B77-3020-49E3-9761-7CB1EB23DEC6}" name="Column15355" dataDxfId="1051"/>
    <tableColumn id="15371" xr3:uid="{9456811F-BBFD-40D6-8628-37F9515F0909}" name="Column15356" dataDxfId="1050"/>
    <tableColumn id="15372" xr3:uid="{1F630BA1-2058-4DF6-B56F-10CF943F42FE}" name="Column15357" dataDxfId="1049"/>
    <tableColumn id="15373" xr3:uid="{796C6046-26BA-458C-A817-CD45CDC6467A}" name="Column15358" dataDxfId="1048"/>
    <tableColumn id="15374" xr3:uid="{5380DB9B-5F87-47F9-BDB9-C89989C9075D}" name="Column15359" dataDxfId="1047"/>
    <tableColumn id="15375" xr3:uid="{C7D68958-8573-4942-92D1-CDFABEE864EA}" name="Column15360" dataDxfId="1046"/>
    <tableColumn id="15376" xr3:uid="{F0D8B073-F8DA-4E8F-8343-D875B4C21613}" name="Column15361" dataDxfId="1045"/>
    <tableColumn id="15377" xr3:uid="{EC8C71CE-4406-470E-9C51-EB088BE8C9B2}" name="Column15362" dataDxfId="1044"/>
    <tableColumn id="15378" xr3:uid="{A8DA8AC0-E31B-4031-A8AA-33E72B369CE6}" name="Column15363" dataDxfId="1043"/>
    <tableColumn id="15379" xr3:uid="{E4C27235-A10B-4122-B069-252E764489F1}" name="Column15364" dataDxfId="1042"/>
    <tableColumn id="15380" xr3:uid="{2A1F0997-BD24-41F3-BADE-A816CD0BFC6B}" name="Column15365" dataDxfId="1041"/>
    <tableColumn id="15381" xr3:uid="{0C274929-5F75-4F97-B630-977E7673FF97}" name="Column15366" dataDxfId="1040"/>
    <tableColumn id="15382" xr3:uid="{AB6DFDAC-B8E8-4616-9864-660E77B972F0}" name="Column15367" dataDxfId="1039"/>
    <tableColumn id="15383" xr3:uid="{F65B78AF-8B01-44BF-85E6-3D0B5FD8BB15}" name="Column15368" dataDxfId="1038"/>
    <tableColumn id="15384" xr3:uid="{C10A9B19-112F-4791-BFD6-3FA414DECDF0}" name="Column15369" dataDxfId="1037"/>
    <tableColumn id="15385" xr3:uid="{60CC01AC-7F5B-4759-A79D-F0D411152FA6}" name="Column15370" dataDxfId="1036"/>
    <tableColumn id="15386" xr3:uid="{30335E64-17E4-4590-AD3A-F09DB6289BB4}" name="Column15371" dataDxfId="1035"/>
    <tableColumn id="15387" xr3:uid="{F0472F8C-01A0-4626-892A-652502E607FA}" name="Column15372" dataDxfId="1034"/>
    <tableColumn id="15388" xr3:uid="{95951673-D16E-4C86-8B6B-E01A067C1B4F}" name="Column15373" dataDxfId="1033"/>
    <tableColumn id="15389" xr3:uid="{2AC24EC2-3332-4B02-BEA1-57D04CE60750}" name="Column15374" dataDxfId="1032"/>
    <tableColumn id="15390" xr3:uid="{5C9DD88B-8FAB-4627-8EB5-57E2A76BA748}" name="Column15375" dataDxfId="1031"/>
    <tableColumn id="15391" xr3:uid="{86844937-D738-45BB-8621-3147074AB37A}" name="Column15376" dataDxfId="1030"/>
    <tableColumn id="15392" xr3:uid="{EE4F13A5-A1A8-4348-B98D-11E03937AACA}" name="Column15377" dataDxfId="1029"/>
    <tableColumn id="15393" xr3:uid="{F4B0ED85-4467-455B-A51F-082F52E70710}" name="Column15378" dataDxfId="1028"/>
    <tableColumn id="15394" xr3:uid="{54084668-EFC6-447A-B72D-9A76C3F0E5FF}" name="Column15379" dataDxfId="1027"/>
    <tableColumn id="15395" xr3:uid="{E7D000C8-067A-493C-8804-CC7354032F59}" name="Column15380" dataDxfId="1026"/>
    <tableColumn id="15396" xr3:uid="{A13347D4-0856-4A7B-9E48-DB5563C069F5}" name="Column15381" dataDxfId="1025"/>
    <tableColumn id="15397" xr3:uid="{4B1B4FD9-81DC-4BF7-87B6-98CFF9F15903}" name="Column15382" dataDxfId="1024"/>
    <tableColumn id="15398" xr3:uid="{F0EC0E75-5BFC-4B42-A59A-E0E51E627198}" name="Column15383" dataDxfId="1023"/>
    <tableColumn id="15399" xr3:uid="{8744D8A2-AA69-4982-A6C3-16FDA6005FD0}" name="Column15384" dataDxfId="1022"/>
    <tableColumn id="15400" xr3:uid="{FBD8E157-30D4-499A-B3F0-AC232AF8910B}" name="Column15385" dataDxfId="1021"/>
    <tableColumn id="15401" xr3:uid="{55A45F05-85F2-405D-9BE7-32BB55C5A170}" name="Column15386" dataDxfId="1020"/>
    <tableColumn id="15402" xr3:uid="{D09CE34B-EBB7-4180-95B8-B89A15172BBC}" name="Column15387" dataDxfId="1019"/>
    <tableColumn id="15403" xr3:uid="{D400E308-DEB0-4D95-84D6-04433ED2F27F}" name="Column15388" dataDxfId="1018"/>
    <tableColumn id="15404" xr3:uid="{FAF2BB27-1B0A-4BB0-AD76-5649E28B079C}" name="Column15389" dataDxfId="1017"/>
    <tableColumn id="15405" xr3:uid="{08B9F38C-B9AE-46DA-86D0-15B749B673F6}" name="Column15390" dataDxfId="1016"/>
    <tableColumn id="15406" xr3:uid="{DCC6C9C5-0D60-43B8-A3B0-44562661736F}" name="Column15391" dataDxfId="1015"/>
    <tableColumn id="15407" xr3:uid="{74D24E73-0447-4B16-BAFE-87EE26878E7F}" name="Column15392" dataDxfId="1014"/>
    <tableColumn id="15408" xr3:uid="{DBE4F223-0A44-4036-BA1D-3E07706F490D}" name="Column15393" dataDxfId="1013"/>
    <tableColumn id="15409" xr3:uid="{60718761-6532-46AF-BAC1-46258B482DCC}" name="Column15394" dataDxfId="1012"/>
    <tableColumn id="15410" xr3:uid="{F9B15407-611C-4522-B157-3967AD0746CA}" name="Column15395" dataDxfId="1011"/>
    <tableColumn id="15411" xr3:uid="{F0A9F479-5C75-4607-B073-46A959D0EF34}" name="Column15396" dataDxfId="1010"/>
    <tableColumn id="15412" xr3:uid="{DF648F85-2FCE-4E98-B4FA-A1864AFA9384}" name="Column15397" dataDxfId="1009"/>
    <tableColumn id="15413" xr3:uid="{E169A12E-30ED-4643-8159-002B4A9508ED}" name="Column15398" dataDxfId="1008"/>
    <tableColumn id="15414" xr3:uid="{F9614000-B6CE-4F26-85B5-5941162B9706}" name="Column15399" dataDxfId="1007"/>
    <tableColumn id="15415" xr3:uid="{FBB91218-EC3F-4969-927A-646AC1414B8E}" name="Column15400" dataDxfId="1006"/>
    <tableColumn id="15416" xr3:uid="{993754EF-DCA1-4148-BD6C-99409224431F}" name="Column15401" dataDxfId="1005"/>
    <tableColumn id="15417" xr3:uid="{31A3168A-A697-49EB-8795-56FE68FCDF51}" name="Column15402" dataDxfId="1004"/>
    <tableColumn id="15418" xr3:uid="{A777D360-FE43-4091-98B6-3F0081C62B75}" name="Column15403" dataDxfId="1003"/>
    <tableColumn id="15419" xr3:uid="{E1F79C1B-2D28-4404-B899-50A5E26C31FC}" name="Column15404" dataDxfId="1002"/>
    <tableColumn id="15420" xr3:uid="{F6240598-45F7-4FAD-AC63-E3BA247E05C2}" name="Column15405" dataDxfId="1001"/>
    <tableColumn id="15421" xr3:uid="{E4B7AA7F-8733-42B5-9E49-55929DCFE197}" name="Column15406" dataDxfId="1000"/>
    <tableColumn id="15422" xr3:uid="{C04F14FB-2AD2-4752-B8BE-B8EC17CC4C81}" name="Column15407" dataDxfId="999"/>
    <tableColumn id="15423" xr3:uid="{B2C195D2-B7F0-4353-A337-189E0D26ADB4}" name="Column15408" dataDxfId="998"/>
    <tableColumn id="15424" xr3:uid="{F86C0605-58C9-42C6-8231-8202D55536BD}" name="Column15409" dataDxfId="997"/>
    <tableColumn id="15425" xr3:uid="{B4AC8EDA-5570-4DC2-A3C1-DEC0140C38F6}" name="Column15410" dataDxfId="996"/>
    <tableColumn id="15426" xr3:uid="{1FED7DBB-D241-4C0B-8067-2E7B34484B5B}" name="Column15411" dataDxfId="995"/>
    <tableColumn id="15427" xr3:uid="{6ABEB811-6E51-4A75-AAC9-B32DBF25CEDA}" name="Column15412" dataDxfId="994"/>
    <tableColumn id="15428" xr3:uid="{35521B63-A1E1-43AC-A0AA-AFFDA99C5E2F}" name="Column15413" dataDxfId="993"/>
    <tableColumn id="15429" xr3:uid="{AC210183-71B5-4960-AC1C-D2759AD4072C}" name="Column15414" dataDxfId="992"/>
    <tableColumn id="15430" xr3:uid="{BD9FD378-BB64-444C-84B8-02B9BDD015CE}" name="Column15415" dataDxfId="991"/>
    <tableColumn id="15431" xr3:uid="{0CDCE132-ABE6-4A20-9DD2-324B114D74FD}" name="Column15416" dataDxfId="990"/>
    <tableColumn id="15432" xr3:uid="{AD849BC9-C3BE-4305-9B14-145838A5F6D3}" name="Column15417" dataDxfId="989"/>
    <tableColumn id="15433" xr3:uid="{A4372D59-12C6-4DCF-8822-C33E1A3C231C}" name="Column15418" dataDxfId="988"/>
    <tableColumn id="15434" xr3:uid="{65DB81FA-30C4-4457-B1CA-8DAE22C18AB8}" name="Column15419" dataDxfId="987"/>
    <tableColumn id="15435" xr3:uid="{CF6F1DFD-B9D3-470B-9AC7-24853E4D3379}" name="Column15420" dataDxfId="986"/>
    <tableColumn id="15436" xr3:uid="{2D7AB2CD-CBDE-4E8D-AA61-BCC3DC925067}" name="Column15421" dataDxfId="985"/>
    <tableColumn id="15437" xr3:uid="{2C4F52BF-029A-44DA-8116-FE792E4C41CC}" name="Column15422" dataDxfId="984"/>
    <tableColumn id="15438" xr3:uid="{4A8CE189-2682-4508-AAE5-D09B81611200}" name="Column15423" dataDxfId="983"/>
    <tableColumn id="15439" xr3:uid="{ADBE1D22-9F7F-4C90-8BF7-A5BCBA9BEA23}" name="Column15424" dataDxfId="982"/>
    <tableColumn id="15440" xr3:uid="{41269BF3-FEB9-4C4E-8670-56EE1D4A8513}" name="Column15425" dataDxfId="981"/>
    <tableColumn id="15441" xr3:uid="{E2E37B27-E039-4721-AF1B-25D48F51F3AD}" name="Column15426" dataDxfId="980"/>
    <tableColumn id="15442" xr3:uid="{A832BA25-1DD8-42D2-B096-E953AA0D22F9}" name="Column15427" dataDxfId="979"/>
    <tableColumn id="15443" xr3:uid="{1D34B87B-A15F-4B0D-8450-3A1BBA22777B}" name="Column15428" dataDxfId="978"/>
    <tableColumn id="15444" xr3:uid="{4EE2EA89-6F8A-42B0-9150-F8FE7747F20E}" name="Column15429" dataDxfId="977"/>
    <tableColumn id="15445" xr3:uid="{F4269DD6-BAC9-4A64-BDDC-8800D309A6BF}" name="Column15430" dataDxfId="976"/>
    <tableColumn id="15446" xr3:uid="{E6F85059-0C8E-461E-A455-42CF1CA95A63}" name="Column15431" dataDxfId="975"/>
    <tableColumn id="15447" xr3:uid="{9FF16B0C-EB91-4644-848A-6932B9A4DF05}" name="Column15432" dataDxfId="974"/>
    <tableColumn id="15448" xr3:uid="{C9C26F4A-FF10-49C8-810B-9895CC7AC683}" name="Column15433" dataDxfId="973"/>
    <tableColumn id="15449" xr3:uid="{A5B4718A-8BE3-4D96-BDC5-CD6C297765E7}" name="Column15434" dataDxfId="972"/>
    <tableColumn id="15450" xr3:uid="{2BDEC184-3129-4CA3-BD2E-045B2886722E}" name="Column15435" dataDxfId="971"/>
    <tableColumn id="15451" xr3:uid="{A7123992-DB44-47AB-9B06-1D16E71B60FD}" name="Column15436" dataDxfId="970"/>
    <tableColumn id="15452" xr3:uid="{64C7C689-64D3-4361-8C3B-2AAD969DCB3A}" name="Column15437" dataDxfId="969"/>
    <tableColumn id="15453" xr3:uid="{54FD86BC-8BF1-443A-9E9B-89AD68DD3F7C}" name="Column15438" dataDxfId="968"/>
    <tableColumn id="15454" xr3:uid="{57D7100E-B400-428B-BC40-97CF9B2B8E6E}" name="Column15439" dataDxfId="967"/>
    <tableColumn id="15455" xr3:uid="{B3C936EB-A9E2-4A86-AFD2-19BCF10A5BF7}" name="Column15440" dataDxfId="966"/>
    <tableColumn id="15456" xr3:uid="{8B49FB50-9724-48F3-BE50-21D3C2450953}" name="Column15441" dataDxfId="965"/>
    <tableColumn id="15457" xr3:uid="{272F8AE8-2CAF-41C8-8E37-1F6041CDBA84}" name="Column15442" dataDxfId="964"/>
    <tableColumn id="15458" xr3:uid="{A582C5C9-631E-471C-847F-178EE9ADB3EB}" name="Column15443" dataDxfId="963"/>
    <tableColumn id="15459" xr3:uid="{7997B307-AE69-4A6C-9F6D-C325D9F0D59C}" name="Column15444" dataDxfId="962"/>
    <tableColumn id="15460" xr3:uid="{20829FD9-EFCF-458B-BAF6-CDB68FC3A129}" name="Column15445" dataDxfId="961"/>
    <tableColumn id="15461" xr3:uid="{398271E0-3DFB-4BC4-A7EE-A55A0773553E}" name="Column15446" dataDxfId="960"/>
    <tableColumn id="15462" xr3:uid="{DDCFFB9A-2098-433D-9E98-5822F0EFEF05}" name="Column15447" dataDxfId="959"/>
    <tableColumn id="15463" xr3:uid="{52984A62-CA64-4B53-9938-48CA557935E1}" name="Column15448" dataDxfId="958"/>
    <tableColumn id="15464" xr3:uid="{A4E2973C-9235-43A3-B829-0FAD19A79245}" name="Column15449" dataDxfId="957"/>
    <tableColumn id="15465" xr3:uid="{79DFEACA-3BFD-450E-9280-FBFC72B89604}" name="Column15450" dataDxfId="956"/>
    <tableColumn id="15466" xr3:uid="{7D2456DE-DE30-4CE9-8C32-5A0E8FFDE4A6}" name="Column15451" dataDxfId="955"/>
    <tableColumn id="15467" xr3:uid="{F68DF7BF-FDD2-4A59-A4C9-A103DD1EDB6F}" name="Column15452" dataDxfId="954"/>
    <tableColumn id="15468" xr3:uid="{6625D448-540E-48B9-8062-43BB34F2EC11}" name="Column15453" dataDxfId="953"/>
    <tableColumn id="15469" xr3:uid="{D2D44F81-D76A-444B-8144-E390B7D686E4}" name="Column15454" dataDxfId="952"/>
    <tableColumn id="15470" xr3:uid="{95B5A2F3-F8F7-404B-9745-53A67885D767}" name="Column15455" dataDxfId="951"/>
    <tableColumn id="15471" xr3:uid="{C0EC3AD9-72E8-4269-817E-AC6F69DB3D09}" name="Column15456" dataDxfId="950"/>
    <tableColumn id="15472" xr3:uid="{2CB75A6A-AEEB-4F1A-A211-36662BC9A658}" name="Column15457" dataDxfId="949"/>
    <tableColumn id="15473" xr3:uid="{2EC6ECAC-13AD-48E9-A3B0-431251DE252B}" name="Column15458" dataDxfId="948"/>
    <tableColumn id="15474" xr3:uid="{B76155D3-EC6E-4101-882D-C6B7F1216D4C}" name="Column15459" dataDxfId="947"/>
    <tableColumn id="15475" xr3:uid="{72E86E0C-500A-45A2-A2E6-00E806F7445B}" name="Column15460" dataDxfId="946"/>
    <tableColumn id="15476" xr3:uid="{8E8D850C-C47A-4C8D-B240-CE2707120E13}" name="Column15461" dataDxfId="945"/>
    <tableColumn id="15477" xr3:uid="{3DB60394-FC78-4520-9769-9C7961E38302}" name="Column15462" dataDxfId="944"/>
    <tableColumn id="15478" xr3:uid="{E597BF1F-AC66-4540-9A14-268103F987BF}" name="Column15463" dataDxfId="943"/>
    <tableColumn id="15479" xr3:uid="{51AF1C31-2D44-4F40-908D-A8DCB29825FF}" name="Column15464" dataDxfId="942"/>
    <tableColumn id="15480" xr3:uid="{50D41089-960C-40A4-B55A-D640E9240C68}" name="Column15465" dataDxfId="941"/>
    <tableColumn id="15481" xr3:uid="{37B20895-D2EE-4587-BB97-F8D3F0FEE581}" name="Column15466" dataDxfId="940"/>
    <tableColumn id="15482" xr3:uid="{442FB2E9-FDBE-4800-AA3A-AB1D72F10ECA}" name="Column15467" dataDxfId="939"/>
    <tableColumn id="15483" xr3:uid="{827D7150-3F89-4588-A414-2E713CE54E97}" name="Column15468" dataDxfId="938"/>
    <tableColumn id="15484" xr3:uid="{F23F5D6D-C7B0-4E94-9F63-A3A89EE11229}" name="Column15469" dataDxfId="937"/>
    <tableColumn id="15485" xr3:uid="{860553F8-8A58-43D1-B763-7FEC3BB76BF6}" name="Column15470" dataDxfId="936"/>
    <tableColumn id="15486" xr3:uid="{4F48B6A4-1B5D-40F9-8CC7-B5B9673AF08F}" name="Column15471" dataDxfId="935"/>
    <tableColumn id="15487" xr3:uid="{9D160F9D-0FCD-410A-9608-98FC1A74D531}" name="Column15472" dataDxfId="934"/>
    <tableColumn id="15488" xr3:uid="{0FFE2633-9101-446E-A546-DCFC336887BA}" name="Column15473" dataDxfId="933"/>
    <tableColumn id="15489" xr3:uid="{D255FAA5-FFD8-4CD1-8534-DEFDF66AB41A}" name="Column15474" dataDxfId="932"/>
    <tableColumn id="15490" xr3:uid="{9766FFC9-047A-4740-93F8-D0450E81434A}" name="Column15475" dataDxfId="931"/>
    <tableColumn id="15491" xr3:uid="{79194C6B-56CA-4467-ADA9-67AB15259CF9}" name="Column15476" dataDxfId="930"/>
    <tableColumn id="15492" xr3:uid="{6D53A88F-FAC4-4486-B534-864F61E5A166}" name="Column15477" dataDxfId="929"/>
    <tableColumn id="15493" xr3:uid="{79BE255B-81D5-4E01-9967-F864F2B4DD77}" name="Column15478" dataDxfId="928"/>
    <tableColumn id="15494" xr3:uid="{01FF412A-41AF-47B8-89A1-270306EB78E8}" name="Column15479" dataDxfId="927"/>
    <tableColumn id="15495" xr3:uid="{7961E611-37BE-4B7E-8EDD-879380D5DBB8}" name="Column15480" dataDxfId="926"/>
    <tableColumn id="15496" xr3:uid="{9A97BD7B-A84C-419F-AA83-624BC33A2E60}" name="Column15481" dataDxfId="925"/>
    <tableColumn id="15497" xr3:uid="{39BFE7C7-F939-403B-845A-2794F69C2A19}" name="Column15482" dataDxfId="924"/>
    <tableColumn id="15498" xr3:uid="{4900CF41-A9AF-44ED-B8BF-85D0F5193AD6}" name="Column15483" dataDxfId="923"/>
    <tableColumn id="15499" xr3:uid="{A8CCA1D6-68C6-4BF8-B18A-5A448495F982}" name="Column15484" dataDxfId="922"/>
    <tableColumn id="15500" xr3:uid="{3227CDA2-3435-47FF-B979-C91343DD6CDC}" name="Column15485" dataDxfId="921"/>
    <tableColumn id="15501" xr3:uid="{A5FB930B-2542-4D01-8F14-1023D26D12A4}" name="Column15486" dataDxfId="920"/>
    <tableColumn id="15502" xr3:uid="{AA69C148-7B0B-46EF-BEF1-7A90877F791A}" name="Column15487" dataDxfId="919"/>
    <tableColumn id="15503" xr3:uid="{384762D4-4263-4801-B4E0-A674D02ED81A}" name="Column15488" dataDxfId="918"/>
    <tableColumn id="15504" xr3:uid="{4C1F05A6-5CC7-4F52-ACB6-83D5D23B84ED}" name="Column15489" dataDxfId="917"/>
    <tableColumn id="15505" xr3:uid="{E83191B5-FB72-4427-B983-CE2C314D429F}" name="Column15490" dataDxfId="916"/>
    <tableColumn id="15506" xr3:uid="{AFBCA39A-4CF5-4106-913B-76BCA63DCDDB}" name="Column15491" dataDxfId="915"/>
    <tableColumn id="15507" xr3:uid="{AEB95B0C-C254-4F0D-8A44-B9170F6DE3D3}" name="Column15492" dataDxfId="914"/>
    <tableColumn id="15508" xr3:uid="{3442229E-C337-4EE6-AB2A-AC24846CF8D6}" name="Column15493" dataDxfId="913"/>
    <tableColumn id="15509" xr3:uid="{AC65C90D-35EF-4B55-9FD1-26AE9F28DDB0}" name="Column15494" dataDxfId="912"/>
    <tableColumn id="15510" xr3:uid="{C17FABE0-9C5B-412C-9FBD-B394B0CF9FAA}" name="Column15495" dataDxfId="911"/>
    <tableColumn id="15511" xr3:uid="{45435467-C659-4839-95A4-817D6F517DD5}" name="Column15496" dataDxfId="910"/>
    <tableColumn id="15512" xr3:uid="{51324534-13CE-4915-84E7-C5B3AAA34E63}" name="Column15497" dataDxfId="909"/>
    <tableColumn id="15513" xr3:uid="{996553D5-DC97-4AFC-BFAB-AF1BC8F00908}" name="Column15498" dataDxfId="908"/>
    <tableColumn id="15514" xr3:uid="{C4BCF0BF-EE4A-41DB-8EB1-5CC674AE04F9}" name="Column15499" dataDxfId="907"/>
    <tableColumn id="15515" xr3:uid="{C2B28B86-3950-4813-8737-F65088B38989}" name="Column15500" dataDxfId="906"/>
    <tableColumn id="15516" xr3:uid="{915166B1-ED58-42DF-8090-E589188C1FE9}" name="Column15501" dataDxfId="905"/>
    <tableColumn id="15517" xr3:uid="{CD9223C8-8B6A-4E77-99DD-7896F9F53876}" name="Column15502" dataDxfId="904"/>
    <tableColumn id="15518" xr3:uid="{03FF3B7B-023B-41DE-BCF7-983A256DB76C}" name="Column15503" dataDxfId="903"/>
    <tableColumn id="15519" xr3:uid="{BA10FE98-798B-47AB-A156-FD81ADE9F396}" name="Column15504" dataDxfId="902"/>
    <tableColumn id="15520" xr3:uid="{4FF22F5F-C33F-4B44-AB6E-7338EFDC7C0D}" name="Column15505" dataDxfId="901"/>
    <tableColumn id="15521" xr3:uid="{20325613-171F-43C3-B8B1-7EF9CE85A78C}" name="Column15506" dataDxfId="900"/>
    <tableColumn id="15522" xr3:uid="{2F5EAD19-9A0E-47C5-A013-C6FEB740564B}" name="Column15507" dataDxfId="899"/>
    <tableColumn id="15523" xr3:uid="{DED460DE-F6EB-43C0-BFCB-6593BB6BA6D3}" name="Column15508" dataDxfId="898"/>
    <tableColumn id="15524" xr3:uid="{FB63F6FF-4D02-4199-A075-3DEEBF8E2593}" name="Column15509" dataDxfId="897"/>
    <tableColumn id="15525" xr3:uid="{29C5DFFD-6C2F-4E78-98C1-7CE0C03466CE}" name="Column15510" dataDxfId="896"/>
    <tableColumn id="15526" xr3:uid="{9E288ED7-440D-4240-8761-323C3EA9A9BE}" name="Column15511" dataDxfId="895"/>
    <tableColumn id="15527" xr3:uid="{2C6261FE-F212-47F0-8BE7-96BB81547E4E}" name="Column15512" dataDxfId="894"/>
    <tableColumn id="15528" xr3:uid="{B6B6E06F-46AD-4338-87AB-11CE32408E10}" name="Column15513" dataDxfId="893"/>
    <tableColumn id="15529" xr3:uid="{22993ACA-891B-41EF-AD7C-BCF012B5530F}" name="Column15514" dataDxfId="892"/>
    <tableColumn id="15530" xr3:uid="{BBB6606F-8DFE-4B97-A405-6E8C24A5CE69}" name="Column15515" dataDxfId="891"/>
    <tableColumn id="15531" xr3:uid="{431FDD2F-37E4-4A13-8DBA-87458C207A44}" name="Column15516" dataDxfId="890"/>
    <tableColumn id="15532" xr3:uid="{A520ED62-2079-4482-A351-9F14B1562056}" name="Column15517" dataDxfId="889"/>
    <tableColumn id="15533" xr3:uid="{7242D0C7-976C-4252-87A7-D686B7346C0E}" name="Column15518" dataDxfId="888"/>
    <tableColumn id="15534" xr3:uid="{B21A660C-738E-4621-AE59-0BE2D9F41CE9}" name="Column15519" dataDxfId="887"/>
    <tableColumn id="15535" xr3:uid="{5F75DF33-596F-4CB6-9B1E-83818258CF95}" name="Column15520" dataDxfId="886"/>
    <tableColumn id="15536" xr3:uid="{6A943C29-7C85-4CB2-BA46-77A3A44C07BD}" name="Column15521" dataDxfId="885"/>
    <tableColumn id="15537" xr3:uid="{3F1956D0-E15D-4EAB-BE0C-13AC168E1F37}" name="Column15522" dataDxfId="884"/>
    <tableColumn id="15538" xr3:uid="{EDFCDD46-4571-404B-A366-33C3DB61DE25}" name="Column15523" dataDxfId="883"/>
    <tableColumn id="15539" xr3:uid="{520641A3-C9F6-4B1F-B4EA-4851EE5AC9D4}" name="Column15524" dataDxfId="882"/>
    <tableColumn id="15540" xr3:uid="{DAB3B69B-C8EC-4E58-8044-CFA9CDF3BF31}" name="Column15525" dataDxfId="881"/>
    <tableColumn id="15541" xr3:uid="{C5CBBBA6-8687-4626-8659-DA6A90552B7F}" name="Column15526" dataDxfId="880"/>
    <tableColumn id="15542" xr3:uid="{A35E21E8-A6B2-423B-94F8-B409091D6FED}" name="Column15527" dataDxfId="879"/>
    <tableColumn id="15543" xr3:uid="{832AEA6A-EC72-4CD4-B0A6-2AA3334812B8}" name="Column15528" dataDxfId="878"/>
    <tableColumn id="15544" xr3:uid="{A835FFFF-643E-4B11-9E46-EBA4A513F6F5}" name="Column15529" dataDxfId="877"/>
    <tableColumn id="15545" xr3:uid="{F59625B6-F812-4FA3-9842-5B141EA4E5EC}" name="Column15530" dataDxfId="876"/>
    <tableColumn id="15546" xr3:uid="{6E3C5192-5E2D-4CEF-8490-151CF135EC7F}" name="Column15531" dataDxfId="875"/>
    <tableColumn id="15547" xr3:uid="{5483BB03-6842-4425-889B-20BAAF28B553}" name="Column15532" dataDxfId="874"/>
    <tableColumn id="15548" xr3:uid="{0A7F7A9F-D9CF-414F-97D3-0E9D4BA024F0}" name="Column15533" dataDxfId="873"/>
    <tableColumn id="15549" xr3:uid="{D24DFF33-CE79-4546-AB16-D1FBD7098433}" name="Column15534" dataDxfId="872"/>
    <tableColumn id="15550" xr3:uid="{03D05342-C252-4931-B0AB-24B1A20B3BA9}" name="Column15535" dataDxfId="871"/>
    <tableColumn id="15551" xr3:uid="{6A70BB77-AE94-41D7-A42E-64289B8D5D65}" name="Column15536" dataDxfId="870"/>
    <tableColumn id="15552" xr3:uid="{8A624983-7FAA-4435-ACBE-4E91F30C674A}" name="Column15537" dataDxfId="869"/>
    <tableColumn id="15553" xr3:uid="{0E8918EF-5D03-46A4-A496-00F0D864ACA4}" name="Column15538" dataDxfId="868"/>
    <tableColumn id="15554" xr3:uid="{9F5BF8D6-081C-4554-834D-D1DC2F92F646}" name="Column15539" dataDxfId="867"/>
    <tableColumn id="15555" xr3:uid="{93910B52-D969-4BC7-82AE-F5FA1220C56E}" name="Column15540" dataDxfId="866"/>
    <tableColumn id="15556" xr3:uid="{E72B204A-C4FF-496E-94AC-669275C49199}" name="Column15541" dataDxfId="865"/>
    <tableColumn id="15557" xr3:uid="{CE73166D-8384-488F-B43A-3A8C459E8120}" name="Column15542" dataDxfId="864"/>
    <tableColumn id="15558" xr3:uid="{89F7A342-E159-48D6-BA8B-40E91234E988}" name="Column15543" dataDxfId="863"/>
    <tableColumn id="15559" xr3:uid="{CD33A829-B3FA-4953-B5E3-321D2352AB96}" name="Column15544" dataDxfId="862"/>
    <tableColumn id="15560" xr3:uid="{68CAAE7F-C796-4655-9CAF-005D79F37C49}" name="Column15545" dataDxfId="861"/>
    <tableColumn id="15561" xr3:uid="{C96C459D-AFFF-4A98-8123-D42E457BF97F}" name="Column15546" dataDxfId="860"/>
    <tableColumn id="15562" xr3:uid="{BA6B5FE1-45B4-44FD-83C9-BBA67B458DAF}" name="Column15547" dataDxfId="859"/>
    <tableColumn id="15563" xr3:uid="{0D9E6C96-7750-4DBA-88B0-C81693885350}" name="Column15548" dataDxfId="858"/>
    <tableColumn id="15564" xr3:uid="{25FFCDD8-DA9C-49D7-A9A7-55874209978A}" name="Column15549" dataDxfId="857"/>
    <tableColumn id="15565" xr3:uid="{8D12E0A1-3536-4A60-ACCB-7EB12986DA9B}" name="Column15550" dataDxfId="856"/>
    <tableColumn id="15566" xr3:uid="{5EEDB2A0-F269-482C-8350-ADB986FF8AE0}" name="Column15551" dataDxfId="855"/>
    <tableColumn id="15567" xr3:uid="{95F57282-FD50-4081-A0BC-4477685BACB4}" name="Column15552" dataDxfId="854"/>
    <tableColumn id="15568" xr3:uid="{12AAEAAA-629C-45E2-9D15-75EDE2C47366}" name="Column15553" dataDxfId="853"/>
    <tableColumn id="15569" xr3:uid="{9443ABC6-C8AA-4FAA-8F8A-50F8D2C0D3FC}" name="Column15554" dataDxfId="852"/>
    <tableColumn id="15570" xr3:uid="{7BC8E7C0-913B-4BBB-B768-E8D780420886}" name="Column15555" dataDxfId="851"/>
    <tableColumn id="15571" xr3:uid="{0654EF93-7537-4347-AE86-981B74C3F8AE}" name="Column15556" dataDxfId="850"/>
    <tableColumn id="15572" xr3:uid="{6EF63F0E-C912-4A38-9931-FBCB8B42EBF8}" name="Column15557" dataDxfId="849"/>
    <tableColumn id="15573" xr3:uid="{CC35EA8F-58C2-4ACE-A000-6B26102BFABF}" name="Column15558" dataDxfId="848"/>
    <tableColumn id="15574" xr3:uid="{9C62252E-6145-4857-B3AE-DBBA83522916}" name="Column15559" dataDxfId="847"/>
    <tableColumn id="15575" xr3:uid="{8556B45A-B083-4932-9E85-70A00D900F0A}" name="Column15560" dataDxfId="846"/>
    <tableColumn id="15576" xr3:uid="{5FB8BD20-2E6C-45C4-ABCC-412400C8AEE5}" name="Column15561" dataDxfId="845"/>
    <tableColumn id="15577" xr3:uid="{6DC008A1-2FA7-4C1A-A01F-A4473EBC72AE}" name="Column15562" dataDxfId="844"/>
    <tableColumn id="15578" xr3:uid="{21885B91-EDFD-4FA2-A058-B155862953A9}" name="Column15563" dataDxfId="843"/>
    <tableColumn id="15579" xr3:uid="{F4EE85A9-B4B5-448E-95A9-08C07A5E6DF6}" name="Column15564" dataDxfId="842"/>
    <tableColumn id="15580" xr3:uid="{CD9363A9-0BC1-44B5-9D8E-B2F3CFE8E7FE}" name="Column15565" dataDxfId="841"/>
    <tableColumn id="15581" xr3:uid="{73137CEC-AD40-42DA-83AA-1B8FD4ED508D}" name="Column15566" dataDxfId="840"/>
    <tableColumn id="15582" xr3:uid="{E92F2227-4F91-4377-90C2-0C6A47B0D1FA}" name="Column15567" dataDxfId="839"/>
    <tableColumn id="15583" xr3:uid="{AC794052-0FF5-4B6F-89BF-D1310978AE00}" name="Column15568" dataDxfId="838"/>
    <tableColumn id="15584" xr3:uid="{A762D1CE-F847-4573-97B0-C7C1A4CE2340}" name="Column15569" dataDxfId="837"/>
    <tableColumn id="15585" xr3:uid="{6101C958-83F5-47F3-9278-28C2A83F6988}" name="Column15570" dataDxfId="836"/>
    <tableColumn id="15586" xr3:uid="{273ACEF6-9455-484F-910E-2EE3D777820F}" name="Column15571" dataDxfId="835"/>
    <tableColumn id="15587" xr3:uid="{9D4B51F4-2D9D-4378-BEB8-DEA9EF4CF1E3}" name="Column15572" dataDxfId="834"/>
    <tableColumn id="15588" xr3:uid="{19266C14-08B4-43CB-B110-7854E809F57C}" name="Column15573" dataDxfId="833"/>
    <tableColumn id="15589" xr3:uid="{4B921C90-97E6-4844-AD32-E5BA720464C8}" name="Column15574" dataDxfId="832"/>
    <tableColumn id="15590" xr3:uid="{C8B41679-1C16-4691-AA1C-15C03BE81807}" name="Column15575" dataDxfId="831"/>
    <tableColumn id="15591" xr3:uid="{39CE6F52-740F-428B-9A78-759F23DBC0C3}" name="Column15576" dataDxfId="830"/>
    <tableColumn id="15592" xr3:uid="{E94648FF-822D-44B3-BFF0-B40636253396}" name="Column15577" dataDxfId="829"/>
    <tableColumn id="15593" xr3:uid="{5167E43E-60A1-4C0E-B4C7-8994CC9B5917}" name="Column15578" dataDxfId="828"/>
    <tableColumn id="15594" xr3:uid="{DA186B31-C0A0-494D-A1FF-0A57B666A98D}" name="Column15579" dataDxfId="827"/>
    <tableColumn id="15595" xr3:uid="{BCD9EB09-6612-43CF-9BAA-A2AB3EE0DBAD}" name="Column15580" dataDxfId="826"/>
    <tableColumn id="15596" xr3:uid="{038DB6C5-2320-4CB2-BE92-7367868D94AE}" name="Column15581" dataDxfId="825"/>
    <tableColumn id="15597" xr3:uid="{E12B5958-BE7F-422C-AA6B-26CF21486354}" name="Column15582" dataDxfId="824"/>
    <tableColumn id="15598" xr3:uid="{F9F2ED6D-E4D5-4B03-A78E-32BCE23EC612}" name="Column15583" dataDxfId="823"/>
    <tableColumn id="15599" xr3:uid="{06B4A2FD-3037-49C5-83C4-27E2D4C603C3}" name="Column15584" dataDxfId="822"/>
    <tableColumn id="15600" xr3:uid="{B4CD96C0-5AF1-49CA-B7C3-D84CF3405E82}" name="Column15585" dataDxfId="821"/>
    <tableColumn id="15601" xr3:uid="{78C91015-4D59-4DC2-AC76-2B804A34DCBC}" name="Column15586" dataDxfId="820"/>
    <tableColumn id="15602" xr3:uid="{3BA309FE-92B6-41CA-9DAB-966DF961AF2C}" name="Column15587" dataDxfId="819"/>
    <tableColumn id="15603" xr3:uid="{6C3B13D7-9A9B-4508-9F2D-D2B2EDE1A497}" name="Column15588" dataDxfId="818"/>
    <tableColumn id="15604" xr3:uid="{6918D24E-02F8-4AD6-A636-E5856DD09C88}" name="Column15589" dataDxfId="817"/>
    <tableColumn id="15605" xr3:uid="{02E61850-65EF-4E81-A1C5-655C598DFB36}" name="Column15590" dataDxfId="816"/>
    <tableColumn id="15606" xr3:uid="{B6414A7A-9C46-4356-8183-28B6EE185362}" name="Column15591" dataDxfId="815"/>
    <tableColumn id="15607" xr3:uid="{C3232306-AC43-432F-82FE-7F8AD934C3A6}" name="Column15592" dataDxfId="814"/>
    <tableColumn id="15608" xr3:uid="{8F54A95E-223B-49CE-A447-00225D19A207}" name="Column15593" dataDxfId="813"/>
    <tableColumn id="15609" xr3:uid="{0F4D8BB6-343C-490F-9EF0-2DA6B0E196C2}" name="Column15594" dataDxfId="812"/>
    <tableColumn id="15610" xr3:uid="{AABE3DF2-B656-4435-B764-2790C1F95840}" name="Column15595" dataDxfId="811"/>
    <tableColumn id="15611" xr3:uid="{BD6B62CC-CC44-443F-9FB8-AFE5066F9065}" name="Column15596" dataDxfId="810"/>
    <tableColumn id="15612" xr3:uid="{37F20EAE-3FA4-4781-82A5-0D22FA12B17B}" name="Column15597" dataDxfId="809"/>
    <tableColumn id="15613" xr3:uid="{D0AEC453-A1E1-4D31-B1EB-621462CC7265}" name="Column15598" dataDxfId="808"/>
    <tableColumn id="15614" xr3:uid="{C97F39AB-68BC-44F9-A4AF-76E9E6880583}" name="Column15599" dataDxfId="807"/>
    <tableColumn id="15615" xr3:uid="{3618BB72-3C3F-4A9B-A30A-ED4839BFAE7F}" name="Column15600" dataDxfId="806"/>
    <tableColumn id="15616" xr3:uid="{F98CAEF4-59B7-41DF-B8A1-CAD76C6ADB60}" name="Column15601" dataDxfId="805"/>
    <tableColumn id="15617" xr3:uid="{86BC8FEC-86CB-41A7-B794-BD02DBD62344}" name="Column15602" dataDxfId="804"/>
    <tableColumn id="15618" xr3:uid="{2618A884-96C9-4C6F-BCAD-95F5015044C7}" name="Column15603" dataDxfId="803"/>
    <tableColumn id="15619" xr3:uid="{3E6CBE56-1D1D-4CAF-8D91-040FE906EB73}" name="Column15604" dataDxfId="802"/>
    <tableColumn id="15620" xr3:uid="{3E94B8C3-0B8D-4891-8000-75F5A4384979}" name="Column15605" dataDxfId="801"/>
    <tableColumn id="15621" xr3:uid="{B837FEBD-07C3-4E23-8863-82F5429787FA}" name="Column15606" dataDxfId="800"/>
    <tableColumn id="15622" xr3:uid="{A12445AB-3DAB-4C81-A013-551AB0228920}" name="Column15607" dataDxfId="799"/>
    <tableColumn id="15623" xr3:uid="{4D47B0F2-CD3B-4107-A94D-E5257D605759}" name="Column15608" dataDxfId="798"/>
    <tableColumn id="15624" xr3:uid="{6D35DBAB-D108-4C2F-9E30-073E388B6679}" name="Column15609" dataDxfId="797"/>
    <tableColumn id="15625" xr3:uid="{92AC65DA-A41E-45EF-899D-9E71EE9FBC0B}" name="Column15610" dataDxfId="796"/>
    <tableColumn id="15626" xr3:uid="{CD055C9C-896C-4B6F-9543-53F9A1E43166}" name="Column15611" dataDxfId="795"/>
    <tableColumn id="15627" xr3:uid="{CF6CD2DC-2EF2-42AE-BF08-FEAA622AE54E}" name="Column15612" dataDxfId="794"/>
    <tableColumn id="15628" xr3:uid="{FCE20C05-AA28-446C-9A3F-1DC41AA13DFF}" name="Column15613" dataDxfId="793"/>
    <tableColumn id="15629" xr3:uid="{2CD34E66-E340-4483-9934-2F8C39306590}" name="Column15614" dataDxfId="792"/>
    <tableColumn id="15630" xr3:uid="{66DCFB62-ACD0-4DE1-82CD-1A75928FAF58}" name="Column15615" dataDxfId="791"/>
    <tableColumn id="15631" xr3:uid="{5D9E701A-706B-470E-9DDC-58851F291DE4}" name="Column15616" dataDxfId="790"/>
    <tableColumn id="15632" xr3:uid="{F40A7FEF-DB84-423F-83BF-CE78E576E962}" name="Column15617" dataDxfId="789"/>
    <tableColumn id="15633" xr3:uid="{1D1FD1A5-5DFC-4C01-9ABA-F9DB27F6FCAE}" name="Column15618" dataDxfId="788"/>
    <tableColumn id="15634" xr3:uid="{7E952759-F025-4846-92DB-FBC5A700B6AD}" name="Column15619" dataDxfId="787"/>
    <tableColumn id="15635" xr3:uid="{7892E40A-5A49-49E2-AA8B-B388D5096AD9}" name="Column15620" dataDxfId="786"/>
    <tableColumn id="15636" xr3:uid="{2F85301B-E8E2-41E3-B57A-5A80F75F7880}" name="Column15621" dataDxfId="785"/>
    <tableColumn id="15637" xr3:uid="{104BBDC8-0EA5-4BD3-BA6F-5C1FD668E21D}" name="Column15622" dataDxfId="784"/>
    <tableColumn id="15638" xr3:uid="{58EF36ED-434D-469A-B2B0-0318DD009C26}" name="Column15623" dataDxfId="783"/>
    <tableColumn id="15639" xr3:uid="{2431F2CC-95B6-4F34-BA8F-6FC81AC5664A}" name="Column15624" dataDxfId="782"/>
    <tableColumn id="15640" xr3:uid="{A81F4CD5-7814-4E7C-A09B-4AFCCABCECE8}" name="Column15625" dataDxfId="781"/>
    <tableColumn id="15641" xr3:uid="{14B5145C-2376-4568-8C25-A68B961E4BEA}" name="Column15626" dataDxfId="780"/>
    <tableColumn id="15642" xr3:uid="{53A91035-0197-4B54-ADCE-561C7E4DEFE6}" name="Column15627" dataDxfId="779"/>
    <tableColumn id="15643" xr3:uid="{D98F8F5D-6A36-4B93-9972-EE8FE4091BE9}" name="Column15628" dataDxfId="778"/>
    <tableColumn id="15644" xr3:uid="{03259BAF-9A5A-4FE8-8573-387FB812A6A3}" name="Column15629" dataDxfId="777"/>
    <tableColumn id="15645" xr3:uid="{CA359522-1C8B-4EC9-A9BE-988398376964}" name="Column15630" dataDxfId="776"/>
    <tableColumn id="15646" xr3:uid="{84401C55-22E6-41CA-A472-B0F61EC005A5}" name="Column15631" dataDxfId="775"/>
    <tableColumn id="15647" xr3:uid="{0FC15E43-98A1-4ADF-A216-1A49270627AE}" name="Column15632" dataDxfId="774"/>
    <tableColumn id="15648" xr3:uid="{FAFF36B4-7B71-4819-8D71-F35DFD1EE70D}" name="Column15633" dataDxfId="773"/>
    <tableColumn id="15649" xr3:uid="{0ABDA968-1B98-4E3A-96D6-39FCA7F022C3}" name="Column15634" dataDxfId="772"/>
    <tableColumn id="15650" xr3:uid="{58FF6973-308B-4697-BDD2-F58A09C92EEC}" name="Column15635" dataDxfId="771"/>
    <tableColumn id="15651" xr3:uid="{7DCE71C2-82F6-4A25-9D6E-08ACE8DDE356}" name="Column15636" dataDxfId="770"/>
    <tableColumn id="15652" xr3:uid="{C2DBBDDC-2F72-4124-A53D-67032AC0C3B2}" name="Column15637" dataDxfId="769"/>
    <tableColumn id="15653" xr3:uid="{E97832E3-66BE-4243-8001-C77FC678A10F}" name="Column15638" dataDxfId="768"/>
    <tableColumn id="15654" xr3:uid="{2A960436-AAD6-4506-AD2C-C1CF1220B166}" name="Column15639" dataDxfId="767"/>
    <tableColumn id="15655" xr3:uid="{03FF98F9-894D-4E38-88C0-D19520473E5A}" name="Column15640" dataDxfId="766"/>
    <tableColumn id="15656" xr3:uid="{1B31A5D3-AA01-4B7A-B347-40083BF50622}" name="Column15641" dataDxfId="765"/>
    <tableColumn id="15657" xr3:uid="{B44C7376-7A08-492B-8A3E-0203F55FDC77}" name="Column15642" dataDxfId="764"/>
    <tableColumn id="15658" xr3:uid="{3D75D03A-984E-4288-81F3-F782F6346E70}" name="Column15643" dataDxfId="763"/>
    <tableColumn id="15659" xr3:uid="{19776836-18D8-45D8-AC97-FB6DA3B5AE04}" name="Column15644" dataDxfId="762"/>
    <tableColumn id="15660" xr3:uid="{FF4D0D2C-0ED1-4C8F-B688-53DE8EB48A9F}" name="Column15645" dataDxfId="761"/>
    <tableColumn id="15661" xr3:uid="{819ADAC0-8C8C-4E56-A8A5-0D63B9383B4B}" name="Column15646" dataDxfId="760"/>
    <tableColumn id="15662" xr3:uid="{579EE349-574B-4937-9A09-245CC3B17002}" name="Column15647" dataDxfId="759"/>
    <tableColumn id="15663" xr3:uid="{E89DDBF9-0BE5-40F2-9B15-DB403E5182CA}" name="Column15648" dataDxfId="758"/>
    <tableColumn id="15664" xr3:uid="{39BDCA52-16EA-410D-859A-FA29B50EC3AC}" name="Column15649" dataDxfId="757"/>
    <tableColumn id="15665" xr3:uid="{634E99DC-3C6B-41B8-9284-84EBF42E703E}" name="Column15650" dataDxfId="756"/>
    <tableColumn id="15666" xr3:uid="{E2926D1E-AA63-4EF3-8223-141560B479A7}" name="Column15651" dataDxfId="755"/>
    <tableColumn id="15667" xr3:uid="{41FE06EF-32A2-432E-9A1B-2007E4F44452}" name="Column15652" dataDxfId="754"/>
    <tableColumn id="15668" xr3:uid="{7C8DD5E4-099B-44BE-98E9-D98C2902E34E}" name="Column15653" dataDxfId="753"/>
    <tableColumn id="15669" xr3:uid="{DCD38E79-C72C-43D8-B195-721316303C51}" name="Column15654" dataDxfId="752"/>
    <tableColumn id="15670" xr3:uid="{B4D2910D-EB6B-4F27-99FE-33A4AF9B0493}" name="Column15655" dataDxfId="751"/>
    <tableColumn id="15671" xr3:uid="{8AF7404A-F180-4CD1-94CE-1B4FF13CAE33}" name="Column15656" dataDxfId="750"/>
    <tableColumn id="15672" xr3:uid="{7565EED1-39A0-4243-8527-34D51A6B4E59}" name="Column15657" dataDxfId="749"/>
    <tableColumn id="15673" xr3:uid="{084F5150-CC5D-447C-ACE4-4F0B91AC3EFB}" name="Column15658" dataDxfId="748"/>
    <tableColumn id="15674" xr3:uid="{79E2AB5C-3C6C-41A8-B827-969B66DA6451}" name="Column15659" dataDxfId="747"/>
    <tableColumn id="15675" xr3:uid="{DA75E612-F38C-4CDD-AC14-E5B95C96095B}" name="Column15660" dataDxfId="746"/>
    <tableColumn id="15676" xr3:uid="{2D1DAB79-5C2D-4356-9132-73C49A7BF438}" name="Column15661" dataDxfId="745"/>
    <tableColumn id="15677" xr3:uid="{8B4A77AA-C699-446C-8836-F0482612DCAF}" name="Column15662" dataDxfId="744"/>
    <tableColumn id="15678" xr3:uid="{EB682402-33C6-47F6-85E2-178D45B50B0E}" name="Column15663" dataDxfId="743"/>
    <tableColumn id="15679" xr3:uid="{E5B9330B-05AB-4AB1-BBF8-DE0DE87B9B6E}" name="Column15664" dataDxfId="742"/>
    <tableColumn id="15680" xr3:uid="{4C05CEE5-9C01-4BB3-9FCA-FF1956D855B9}" name="Column15665" dataDxfId="741"/>
    <tableColumn id="15681" xr3:uid="{624606FF-20F1-4AF7-9839-EB61528D9FE6}" name="Column15666" dataDxfId="740"/>
    <tableColumn id="15682" xr3:uid="{F55C0588-5A4D-4CF0-899D-57FF2D0FB4F8}" name="Column15667" dataDxfId="739"/>
    <tableColumn id="15683" xr3:uid="{1E73503F-6B48-414F-A103-42873329E475}" name="Column15668" dataDxfId="738"/>
    <tableColumn id="15684" xr3:uid="{495CABF6-ADF4-4D1A-A3E5-0671EDAE4377}" name="Column15669" dataDxfId="737"/>
    <tableColumn id="15685" xr3:uid="{59E1C9F7-915D-4B74-B693-7A0CCF0B2033}" name="Column15670" dataDxfId="736"/>
    <tableColumn id="15686" xr3:uid="{6F0AD9B1-1FE7-4EFA-BD2B-23EFA13C0138}" name="Column15671" dataDxfId="735"/>
    <tableColumn id="15687" xr3:uid="{F17A91EA-643A-4933-898F-EDDF18302D8B}" name="Column15672" dataDxfId="734"/>
    <tableColumn id="15688" xr3:uid="{4EE28A6C-12BB-4CA8-9857-C703486A0DDC}" name="Column15673" dataDxfId="733"/>
    <tableColumn id="15689" xr3:uid="{C3225AE2-2231-47F3-90FA-83D44ECE1CEE}" name="Column15674" dataDxfId="732"/>
    <tableColumn id="15690" xr3:uid="{CF4AECFA-7DF8-47BE-9202-F0C4D87146AB}" name="Column15675" dataDxfId="731"/>
    <tableColumn id="15691" xr3:uid="{37A4F2A0-9907-4CD7-B11C-D6C84BB039BC}" name="Column15676" dataDxfId="730"/>
    <tableColumn id="15692" xr3:uid="{617EA74D-F76D-4A20-AA8F-F86E8116844A}" name="Column15677" dataDxfId="729"/>
    <tableColumn id="15693" xr3:uid="{4A85F529-AD17-4290-9A8E-FC4618A8477A}" name="Column15678" dataDxfId="728"/>
    <tableColumn id="15694" xr3:uid="{F8460F1B-9DFD-4463-88B0-7DE48656A813}" name="Column15679" dataDxfId="727"/>
    <tableColumn id="15695" xr3:uid="{657FF182-6EE0-4578-8487-240315E35E75}" name="Column15680" dataDxfId="726"/>
    <tableColumn id="15696" xr3:uid="{5587E495-079D-41B6-92D9-41EE82FF273D}" name="Column15681" dataDxfId="725"/>
    <tableColumn id="15697" xr3:uid="{DC6669FB-628B-43E7-8773-774459A277AA}" name="Column15682" dataDxfId="724"/>
    <tableColumn id="15698" xr3:uid="{9940C58F-24BA-4C16-9D05-3DBE21040B95}" name="Column15683" dataDxfId="723"/>
    <tableColumn id="15699" xr3:uid="{BCE72678-1C74-4563-B750-67E87F36AEAC}" name="Column15684" dataDxfId="722"/>
    <tableColumn id="15700" xr3:uid="{7CBAD392-1B2C-4310-9ADA-7DF55FC15FCB}" name="Column15685" dataDxfId="721"/>
    <tableColumn id="15701" xr3:uid="{3D5EDCAB-D1A2-4DD3-9E94-E0525CDF426B}" name="Column15686" dataDxfId="720"/>
    <tableColumn id="15702" xr3:uid="{2A085D5F-A1E2-41DB-81ED-C40E4730AFF6}" name="Column15687" dataDxfId="719"/>
    <tableColumn id="15703" xr3:uid="{F78707AA-D7E1-490A-A190-492B615AAE42}" name="Column15688" dataDxfId="718"/>
    <tableColumn id="15704" xr3:uid="{0C70B4C9-F5A6-46EF-B6E6-56FFFC75CD1D}" name="Column15689" dataDxfId="717"/>
    <tableColumn id="15705" xr3:uid="{8310CE58-7841-4930-843B-F1408ABC8936}" name="Column15690" dataDxfId="716"/>
    <tableColumn id="15706" xr3:uid="{AFC372F1-8DC4-40C2-A8A4-13846C295029}" name="Column15691" dataDxfId="715"/>
    <tableColumn id="15707" xr3:uid="{FCC24A0B-1616-4FFE-8252-2D454AB22116}" name="Column15692" dataDxfId="714"/>
    <tableColumn id="15708" xr3:uid="{D15A10E5-DC47-4661-8B26-115780F67EEE}" name="Column15693" dataDxfId="713"/>
    <tableColumn id="15709" xr3:uid="{5ADE3F2C-38E3-450A-A1D8-B7666AC433AE}" name="Column15694" dataDxfId="712"/>
    <tableColumn id="15710" xr3:uid="{AF4FF225-E869-4821-B031-14528F4363C1}" name="Column15695" dataDxfId="711"/>
    <tableColumn id="15711" xr3:uid="{0920452D-0ED6-4BF1-A600-F8154034731C}" name="Column15696" dataDxfId="710"/>
    <tableColumn id="15712" xr3:uid="{8E9936FF-5AED-45EB-9017-79EA8A5F7EF6}" name="Column15697" dataDxfId="709"/>
    <tableColumn id="15713" xr3:uid="{56018DE0-177C-45DD-B581-4F0D7D8F6A5C}" name="Column15698" dataDxfId="708"/>
    <tableColumn id="15714" xr3:uid="{0EC9311B-BB59-4578-AE45-BDFE601002B9}" name="Column15699" dataDxfId="707"/>
    <tableColumn id="15715" xr3:uid="{28C2D817-ACD1-449E-AB4B-1222C7DF9D0B}" name="Column15700" dataDxfId="706"/>
    <tableColumn id="15716" xr3:uid="{6FF4CC84-62DF-4705-B8B9-103B831C2FC1}" name="Column15701" dataDxfId="705"/>
    <tableColumn id="15717" xr3:uid="{534E9B59-9EEA-4043-8D42-5236664601C5}" name="Column15702" dataDxfId="704"/>
    <tableColumn id="15718" xr3:uid="{AAFA6D00-BB78-4C22-89C2-2A4CB22B3B05}" name="Column15703" dataDxfId="703"/>
    <tableColumn id="15719" xr3:uid="{F107CB4C-9686-4711-8324-37E9ACB96019}" name="Column15704" dataDxfId="702"/>
    <tableColumn id="15720" xr3:uid="{818F9767-EEDD-40B0-B78C-5DE4131CC1EE}" name="Column15705" dataDxfId="701"/>
    <tableColumn id="15721" xr3:uid="{E399529A-10F7-44C8-A9AE-5A73BE4D7FB2}" name="Column15706" dataDxfId="700"/>
    <tableColumn id="15722" xr3:uid="{73C7651C-F0A7-4E76-BC51-1F36382A7D3F}" name="Column15707" dataDxfId="699"/>
    <tableColumn id="15723" xr3:uid="{AB9038AA-30C1-4450-BC8F-90F4AB1006DA}" name="Column15708" dataDxfId="698"/>
    <tableColumn id="15724" xr3:uid="{A2CED549-16B8-4E05-AA08-A5669874E327}" name="Column15709" dataDxfId="697"/>
    <tableColumn id="15725" xr3:uid="{66D14993-85F9-4033-BD07-5EE60AB4E428}" name="Column15710" dataDxfId="696"/>
    <tableColumn id="15726" xr3:uid="{36CE6A9B-E5E0-4C0B-8FD8-DB7C5B77253E}" name="Column15711" dataDxfId="695"/>
    <tableColumn id="15727" xr3:uid="{48EC39EF-D0C5-4C47-B582-95E5729D6DEB}" name="Column15712" dataDxfId="694"/>
    <tableColumn id="15728" xr3:uid="{C8C87085-A812-43A4-9153-9DBB33D0B8A7}" name="Column15713" dataDxfId="693"/>
    <tableColumn id="15729" xr3:uid="{97C2B24B-F007-44D4-AD0A-1FBC80126BB1}" name="Column15714" dataDxfId="692"/>
    <tableColumn id="15730" xr3:uid="{16AC4D53-A23A-41FA-AA99-FA12E76240D5}" name="Column15715" dataDxfId="691"/>
    <tableColumn id="15731" xr3:uid="{9DF32820-5486-45BC-964B-042ECE70C87C}" name="Column15716" dataDxfId="690"/>
    <tableColumn id="15732" xr3:uid="{EF1BB07B-E507-462B-B2DB-45850C597391}" name="Column15717" dataDxfId="689"/>
    <tableColumn id="15733" xr3:uid="{B2513C44-144E-49F6-8978-92F7B4036F64}" name="Column15718" dataDxfId="688"/>
    <tableColumn id="15734" xr3:uid="{EBF6F266-A634-4066-BF9B-DA4173FD970C}" name="Column15719" dataDxfId="687"/>
    <tableColumn id="15735" xr3:uid="{A55CBBC0-7E68-4891-B942-10688F01B316}" name="Column15720" dataDxfId="686"/>
    <tableColumn id="15736" xr3:uid="{1826F817-0DA0-4710-8D89-C8D98C1C77A3}" name="Column15721" dataDxfId="685"/>
    <tableColumn id="15737" xr3:uid="{E9F6A989-F44D-429E-ACA3-8BBEC24847C3}" name="Column15722" dataDxfId="684"/>
    <tableColumn id="15738" xr3:uid="{1A78B4DC-3D30-4761-B5F5-64E2C117C63D}" name="Column15723" dataDxfId="683"/>
    <tableColumn id="15739" xr3:uid="{32FEAAAD-0295-4C92-A3A0-2C809A091A18}" name="Column15724" dataDxfId="682"/>
    <tableColumn id="15740" xr3:uid="{EF86961A-AC42-4A08-AA83-316B11A380CC}" name="Column15725" dataDxfId="681"/>
    <tableColumn id="15741" xr3:uid="{1539A353-979B-4D79-9B33-F38AD8821C15}" name="Column15726" dataDxfId="680"/>
    <tableColumn id="15742" xr3:uid="{7327B494-EA7E-4897-B5DF-38F5256F7FE0}" name="Column15727" dataDxfId="679"/>
    <tableColumn id="15743" xr3:uid="{A4FAA2C6-C305-4E55-AE93-780FED01483D}" name="Column15728" dataDxfId="678"/>
    <tableColumn id="15744" xr3:uid="{96B37F06-924E-4601-AEE0-681FDFBC8618}" name="Column15729" dataDxfId="677"/>
    <tableColumn id="15745" xr3:uid="{D64AB6A8-7F9F-4371-A443-1ABBE098F565}" name="Column15730" dataDxfId="676"/>
    <tableColumn id="15746" xr3:uid="{E9BE0B02-76CD-4D14-AF76-54773D0361B6}" name="Column15731" dataDxfId="675"/>
    <tableColumn id="15747" xr3:uid="{1E5EFBEF-49B2-4603-B61C-E5EA043090CC}" name="Column15732" dataDxfId="674"/>
    <tableColumn id="15748" xr3:uid="{99DDF60B-71DD-49AF-9554-C9592F4AD6C1}" name="Column15733" dataDxfId="673"/>
    <tableColumn id="15749" xr3:uid="{87918F6D-0F2D-457A-BEF4-A0CEE890C8D9}" name="Column15734" dataDxfId="672"/>
    <tableColumn id="15750" xr3:uid="{CCD363AE-347A-46FF-9A68-26CAB25DBE75}" name="Column15735" dataDxfId="671"/>
    <tableColumn id="15751" xr3:uid="{18786E90-AB44-4D2E-8154-36EB703EB11E}" name="Column15736" dataDxfId="670"/>
    <tableColumn id="15752" xr3:uid="{A3C0AF8D-83AF-452D-9B15-BE692EF7744B}" name="Column15737" dataDxfId="669"/>
    <tableColumn id="15753" xr3:uid="{7BC9D3DE-B580-494C-A5B8-95B6C2E939D1}" name="Column15738" dataDxfId="668"/>
    <tableColumn id="15754" xr3:uid="{78F1EF7A-0AA9-4499-8A22-45A51F31A325}" name="Column15739" dataDxfId="667"/>
    <tableColumn id="15755" xr3:uid="{DB463175-0E94-4B68-B684-B4F0F7493F38}" name="Column15740" dataDxfId="666"/>
    <tableColumn id="15756" xr3:uid="{ED49B720-9CF8-40F2-9CF7-01C1CB3FAD14}" name="Column15741" dataDxfId="665"/>
    <tableColumn id="15757" xr3:uid="{DB2F67C5-2876-417E-9D1B-47D4D04ACEF0}" name="Column15742" dataDxfId="664"/>
    <tableColumn id="15758" xr3:uid="{0BB95CE6-995D-4B61-8430-EC86598B4E31}" name="Column15743" dataDxfId="663"/>
    <tableColumn id="15759" xr3:uid="{42492D37-8454-4DD7-AF86-A2D14DBD0313}" name="Column15744" dataDxfId="662"/>
    <tableColumn id="15760" xr3:uid="{A9E2D0AF-021F-4798-8927-8347CFF408EA}" name="Column15745" dataDxfId="661"/>
    <tableColumn id="15761" xr3:uid="{B74D8C67-EEC7-4BF2-9F53-DF2086F7FCA5}" name="Column15746" dataDxfId="660"/>
    <tableColumn id="15762" xr3:uid="{E4976C2D-B901-46C2-87F4-7FD01FC6B8AA}" name="Column15747" dataDxfId="659"/>
    <tableColumn id="15763" xr3:uid="{A71D790A-5EA2-4F87-92A8-328CD15BB7A1}" name="Column15748" dataDxfId="658"/>
    <tableColumn id="15764" xr3:uid="{6B4E630B-7196-4E83-BA9B-655635A79B18}" name="Column15749" dataDxfId="657"/>
    <tableColumn id="15765" xr3:uid="{E3822E49-00F3-4D1D-95A1-F42546E8AB08}" name="Column15750" dataDxfId="656"/>
    <tableColumn id="15766" xr3:uid="{5E8EA010-89A6-4018-AD12-B579BC7A3017}" name="Column15751" dataDxfId="655"/>
    <tableColumn id="15767" xr3:uid="{89C20FFA-1FE9-414E-88B3-09B301653381}" name="Column15752" dataDxfId="654"/>
    <tableColumn id="15768" xr3:uid="{C586D281-F4CC-4641-A48F-A35401A578B3}" name="Column15753" dataDxfId="653"/>
    <tableColumn id="15769" xr3:uid="{68585915-4619-4558-8905-D43A222FB33C}" name="Column15754" dataDxfId="652"/>
    <tableColumn id="15770" xr3:uid="{115C7276-957E-4B3B-A838-7D5BC340DE79}" name="Column15755" dataDxfId="651"/>
    <tableColumn id="15771" xr3:uid="{A4ABD6C2-6964-4CA9-93D3-E4BE33EA657E}" name="Column15756" dataDxfId="650"/>
    <tableColumn id="15772" xr3:uid="{39472B33-A3CC-4CF8-B3C3-C451B1694F0F}" name="Column15757" dataDxfId="649"/>
    <tableColumn id="15773" xr3:uid="{AE07CD8A-7BFB-4378-A3BD-D31B4A5F7234}" name="Column15758" dataDxfId="648"/>
    <tableColumn id="15774" xr3:uid="{737EE00C-98A9-4379-B9E0-8BE9B12CC3C4}" name="Column15759" dataDxfId="647"/>
    <tableColumn id="15775" xr3:uid="{F668A0C3-8F98-4E5C-8551-675CDA14410C}" name="Column15760" dataDxfId="646"/>
    <tableColumn id="15776" xr3:uid="{C2648882-60FC-4358-855D-D886B1024C0B}" name="Column15761" dataDxfId="645"/>
    <tableColumn id="15777" xr3:uid="{2D0D48E5-2BFB-4CE8-9CE3-165797D732FF}" name="Column15762" dataDxfId="644"/>
    <tableColumn id="15778" xr3:uid="{6FD38104-5C72-461A-8D6D-4BF75F747753}" name="Column15763" dataDxfId="643"/>
    <tableColumn id="15779" xr3:uid="{7A6EF0A2-6929-4BB9-AD95-781340CAD472}" name="Column15764" dataDxfId="642"/>
    <tableColumn id="15780" xr3:uid="{BD868D31-AAE7-43D0-8913-61622D286609}" name="Column15765" dataDxfId="641"/>
    <tableColumn id="15781" xr3:uid="{40FFB86A-07E8-40E7-B0C4-B6C21636591D}" name="Column15766" dataDxfId="640"/>
    <tableColumn id="15782" xr3:uid="{BD52C4D8-2184-4EE7-B6DE-8718B2229D08}" name="Column15767" dataDxfId="639"/>
    <tableColumn id="15783" xr3:uid="{B673417A-B963-4589-B44E-2557CD2997F8}" name="Column15768" dataDxfId="638"/>
    <tableColumn id="15784" xr3:uid="{008F9195-A318-4113-86C1-8E7650D7F73B}" name="Column15769" dataDxfId="637"/>
    <tableColumn id="15785" xr3:uid="{1C394B98-7E47-437F-8062-0EC435A4B9BF}" name="Column15770" dataDxfId="636"/>
    <tableColumn id="15786" xr3:uid="{DE505F1F-7DDF-4DB6-A1F6-6C36605EFF00}" name="Column15771" dataDxfId="635"/>
    <tableColumn id="15787" xr3:uid="{C942D9E0-B24D-4B5A-A53A-C919FF6961F3}" name="Column15772" dataDxfId="634"/>
    <tableColumn id="15788" xr3:uid="{21B627DF-239E-4B1D-8626-B2C167A0C96F}" name="Column15773" dataDxfId="633"/>
    <tableColumn id="15789" xr3:uid="{7F491ADC-4CC6-422F-8522-F1912B447A7D}" name="Column15774" dataDxfId="632"/>
    <tableColumn id="15790" xr3:uid="{CFFD8769-3941-4B83-ACDA-066C446237C0}" name="Column15775" dataDxfId="631"/>
    <tableColumn id="15791" xr3:uid="{E88FF462-62F7-47A0-9B5C-58D92F64AB32}" name="Column15776" dataDxfId="630"/>
    <tableColumn id="15792" xr3:uid="{AB933BC5-1440-4894-936A-531E1ADA89D3}" name="Column15777" dataDxfId="629"/>
    <tableColumn id="15793" xr3:uid="{5EE89F52-2D3A-4D22-B655-753DFE0AFD0A}" name="Column15778" dataDxfId="628"/>
    <tableColumn id="15794" xr3:uid="{255A129B-F9A0-4950-8CB3-4C46E650C38F}" name="Column15779" dataDxfId="627"/>
    <tableColumn id="15795" xr3:uid="{04C3B854-1433-49A9-AB36-C561D260D892}" name="Column15780" dataDxfId="626"/>
    <tableColumn id="15796" xr3:uid="{5E1C858E-61D5-48A7-8EAC-0BC1024D2D83}" name="Column15781" dataDxfId="625"/>
    <tableColumn id="15797" xr3:uid="{3D95EC91-9636-488E-955C-89091EEF0D87}" name="Column15782" dataDxfId="624"/>
    <tableColumn id="15798" xr3:uid="{1B1FE2BA-6703-470B-9079-57CD492A3C55}" name="Column15783" dataDxfId="623"/>
    <tableColumn id="15799" xr3:uid="{2936C5F0-B68A-4ABE-AB90-FC3A015287C4}" name="Column15784" dataDxfId="622"/>
    <tableColumn id="15800" xr3:uid="{408C622F-65B1-40ED-9925-3B3508837D08}" name="Column15785" dataDxfId="621"/>
    <tableColumn id="15801" xr3:uid="{8231BEA3-5CCE-4FA6-8224-FD744FC1F127}" name="Column15786" dataDxfId="620"/>
    <tableColumn id="15802" xr3:uid="{79038C67-A7E5-4C31-9D91-58C5945CDB3E}" name="Column15787" dataDxfId="619"/>
    <tableColumn id="15803" xr3:uid="{EF828FBF-F7C2-4513-9D00-A1C6DF643C59}" name="Column15788" dataDxfId="618"/>
    <tableColumn id="15804" xr3:uid="{68017CCA-9AB1-4469-A0A7-2C690C88219F}" name="Column15789" dataDxfId="617"/>
    <tableColumn id="15805" xr3:uid="{05E4A847-AA79-4BB8-B54D-163BD8501BB3}" name="Column15790" dataDxfId="616"/>
    <tableColumn id="15806" xr3:uid="{B6342767-CD6E-4366-9CA8-F216101A066D}" name="Column15791" dataDxfId="615"/>
    <tableColumn id="15807" xr3:uid="{E6E8FF2C-8F78-4EC5-B55B-487E773A4A6F}" name="Column15792" dataDxfId="614"/>
    <tableColumn id="15808" xr3:uid="{93AD791B-D7A2-4F49-B97C-D3C8E817908C}" name="Column15793" dataDxfId="613"/>
    <tableColumn id="15809" xr3:uid="{CE2BAF77-AEFE-4256-ABCD-A781B1E8F540}" name="Column15794" dataDxfId="612"/>
    <tableColumn id="15810" xr3:uid="{F1019669-C7A0-4FC8-BDB0-F61709A5716C}" name="Column15795" dataDxfId="611"/>
    <tableColumn id="15811" xr3:uid="{BC45FB69-1E85-4303-92F5-73D69ADE597A}" name="Column15796" dataDxfId="610"/>
    <tableColumn id="15812" xr3:uid="{412202D1-856D-4067-92E7-A9C7804CD077}" name="Column15797" dataDxfId="609"/>
    <tableColumn id="15813" xr3:uid="{7F2C682E-EC71-4784-9057-BE97F0958553}" name="Column15798" dataDxfId="608"/>
    <tableColumn id="15814" xr3:uid="{9B930607-F65C-4A5F-9A05-207067AE7A46}" name="Column15799" dataDxfId="607"/>
    <tableColumn id="15815" xr3:uid="{2967E751-C5A6-4CDC-A787-BCA7ED25EAE7}" name="Column15800" dataDxfId="606"/>
    <tableColumn id="15816" xr3:uid="{32594CC7-20A0-4600-AC79-22E00588E354}" name="Column15801" dataDxfId="605"/>
    <tableColumn id="15817" xr3:uid="{88F27AF7-45C3-48AE-9BAC-4036711F004C}" name="Column15802" dataDxfId="604"/>
    <tableColumn id="15818" xr3:uid="{8E937E1B-AA22-4DAF-844B-A39B8C6DBCEE}" name="Column15803" dataDxfId="603"/>
    <tableColumn id="15819" xr3:uid="{3FB35EF0-6AD9-4DA7-9B8A-499405AFBC69}" name="Column15804" dataDxfId="602"/>
    <tableColumn id="15820" xr3:uid="{B98A77C9-9928-44E7-B326-3EA9996998A8}" name="Column15805" dataDxfId="601"/>
    <tableColumn id="15821" xr3:uid="{79575537-A599-4D1B-91CC-3F04E17C266F}" name="Column15806" dataDxfId="600"/>
    <tableColumn id="15822" xr3:uid="{F542574F-CC65-433E-91F1-BD2FB4646C79}" name="Column15807" dataDxfId="599"/>
    <tableColumn id="15823" xr3:uid="{E684C0D3-CD50-4F78-B0B6-BAE087BAAC3A}" name="Column15808" dataDxfId="598"/>
    <tableColumn id="15824" xr3:uid="{7E906D1B-0FB6-4882-8E27-53D8CB6BF471}" name="Column15809" dataDxfId="597"/>
    <tableColumn id="15825" xr3:uid="{12740301-628D-45C5-A6D2-980A3D3668AA}" name="Column15810" dataDxfId="596"/>
    <tableColumn id="15826" xr3:uid="{81A49A1F-605D-428C-B72C-460099E46D5B}" name="Column15811" dataDxfId="595"/>
    <tableColumn id="15827" xr3:uid="{47273081-68D2-4854-B65D-60F23518C02F}" name="Column15812" dataDxfId="594"/>
    <tableColumn id="15828" xr3:uid="{7912A6B1-3D14-4279-9721-EA47FF585051}" name="Column15813" dataDxfId="593"/>
    <tableColumn id="15829" xr3:uid="{BFAF65DB-C7C1-4D4C-8B6E-20BC28EB2A2A}" name="Column15814" dataDxfId="592"/>
    <tableColumn id="15830" xr3:uid="{1525BA60-4AF5-4050-BF68-CBACAA286BE6}" name="Column15815" dataDxfId="591"/>
    <tableColumn id="15831" xr3:uid="{8A7CF88C-2FD7-4570-BC8E-C86C6B68ACCC}" name="Column15816" dataDxfId="590"/>
    <tableColumn id="15832" xr3:uid="{6F76CD66-646A-4E03-9F1A-33830316551C}" name="Column15817" dataDxfId="589"/>
    <tableColumn id="15833" xr3:uid="{BC1FFBF6-7A4E-485F-B9D6-66D4A2119CCF}" name="Column15818" dataDxfId="588"/>
    <tableColumn id="15834" xr3:uid="{5A40652E-C33E-4D0C-B8BF-FC105AF2B425}" name="Column15819" dataDxfId="587"/>
    <tableColumn id="15835" xr3:uid="{D83FE4C6-DB98-4675-A4B1-08F5A2C3716F}" name="Column15820" dataDxfId="586"/>
    <tableColumn id="15836" xr3:uid="{D49C6249-833A-4B93-A319-7F961522EF05}" name="Column15821" dataDxfId="585"/>
    <tableColumn id="15837" xr3:uid="{578A8752-5CFC-45FE-93C8-FF72D6A0D080}" name="Column15822" dataDxfId="584"/>
    <tableColumn id="15838" xr3:uid="{42E52193-D7B4-4FA1-B050-26120EF9524A}" name="Column15823" dataDxfId="583"/>
    <tableColumn id="15839" xr3:uid="{893614AF-0B18-409F-8C83-A6765720F782}" name="Column15824" dataDxfId="582"/>
    <tableColumn id="15840" xr3:uid="{624D55A7-2368-48DA-A956-9F787A008699}" name="Column15825" dataDxfId="581"/>
    <tableColumn id="15841" xr3:uid="{82871716-AC4B-4BF6-B485-CBF66C4AA6C3}" name="Column15826" dataDxfId="580"/>
    <tableColumn id="15842" xr3:uid="{F04899CD-F96C-4DC0-AB10-FF3D2733FA26}" name="Column15827" dataDxfId="579"/>
    <tableColumn id="15843" xr3:uid="{C0DCBEF9-3D99-4A1D-AEEA-159B5A2E5A3F}" name="Column15828" dataDxfId="578"/>
    <tableColumn id="15844" xr3:uid="{0924AD11-E5DF-4B73-9574-4DBB75CC5BB9}" name="Column15829" dataDxfId="577"/>
    <tableColumn id="15845" xr3:uid="{BD856D8B-F18A-4EB1-9C78-7BC7FA7124EA}" name="Column15830" dataDxfId="576"/>
    <tableColumn id="15846" xr3:uid="{A70ED53C-5343-4773-AA02-F8BAC4562F19}" name="Column15831" dataDxfId="575"/>
    <tableColumn id="15847" xr3:uid="{E38C7F8E-83E6-498A-AD8A-17853031D439}" name="Column15832" dataDxfId="574"/>
    <tableColumn id="15848" xr3:uid="{917B7476-C495-499C-A115-F9D35A4FAAA2}" name="Column15833" dataDxfId="573"/>
    <tableColumn id="15849" xr3:uid="{733F740E-35EE-4099-8073-E179A177BBED}" name="Column15834" dataDxfId="572"/>
    <tableColumn id="15850" xr3:uid="{52651FC1-547E-4EEA-B9D2-E5DC86B742FF}" name="Column15835" dataDxfId="571"/>
    <tableColumn id="15851" xr3:uid="{23970AA1-9860-44C5-A6D6-2FA029E5B4B1}" name="Column15836" dataDxfId="570"/>
    <tableColumn id="15852" xr3:uid="{55F5D1EF-B4F5-460E-81EF-5F20B2DA4858}" name="Column15837" dataDxfId="569"/>
    <tableColumn id="15853" xr3:uid="{407F3780-F87F-4620-8BBF-08DD0FC75F02}" name="Column15838" dataDxfId="568"/>
    <tableColumn id="15854" xr3:uid="{D900F2E9-7765-40A7-B042-F08F159500BE}" name="Column15839" dataDxfId="567"/>
    <tableColumn id="15855" xr3:uid="{E594525A-C476-4974-BEF0-887548E79833}" name="Column15840" dataDxfId="566"/>
    <tableColumn id="15856" xr3:uid="{10636E0C-0F77-43E3-AF54-E67963060B5B}" name="Column15841" dataDxfId="565"/>
    <tableColumn id="15857" xr3:uid="{BD799695-CD7C-4CC0-959E-A18C07A7CEF0}" name="Column15842" dataDxfId="564"/>
    <tableColumn id="15858" xr3:uid="{7B48F838-1DB6-4EBE-B21F-0AA84A53CB64}" name="Column15843" dataDxfId="563"/>
    <tableColumn id="15859" xr3:uid="{E080E304-F933-4C7F-9B92-03DFCF535EB0}" name="Column15844" dataDxfId="562"/>
    <tableColumn id="15860" xr3:uid="{1C48A58D-DF9E-4A60-B107-B3426AF18DB1}" name="Column15845" dataDxfId="561"/>
    <tableColumn id="15861" xr3:uid="{BB95DD5B-794E-46CB-A22F-EE19E1BBE5E7}" name="Column15846" dataDxfId="560"/>
    <tableColumn id="15862" xr3:uid="{F74FA3A2-4012-4E33-89BE-657D805F1F36}" name="Column15847" dataDxfId="559"/>
    <tableColumn id="15863" xr3:uid="{FC0D6B53-A9C5-4F29-BD0D-C7A7788933DF}" name="Column15848" dataDxfId="558"/>
    <tableColumn id="15864" xr3:uid="{C1740860-C43F-4D49-9FDC-373EA2FBF0AA}" name="Column15849" dataDxfId="557"/>
    <tableColumn id="15865" xr3:uid="{28324385-9BC7-4DFB-B7DA-7345E804078F}" name="Column15850" dataDxfId="556"/>
    <tableColumn id="15866" xr3:uid="{D01614F5-5B51-47CA-8E25-8C051D422E47}" name="Column15851" dataDxfId="555"/>
    <tableColumn id="15867" xr3:uid="{66F6A108-13D4-4279-BAE1-D737E3EF792B}" name="Column15852" dataDxfId="554"/>
    <tableColumn id="15868" xr3:uid="{09EC3683-416B-4142-854D-002BAAA46163}" name="Column15853" dataDxfId="553"/>
    <tableColumn id="15869" xr3:uid="{7160D343-BF15-4BF6-A59B-EEDBF4FB6729}" name="Column15854" dataDxfId="552"/>
    <tableColumn id="15870" xr3:uid="{F3776AF4-454B-4910-AB20-085C0AF2F17D}" name="Column15855" dataDxfId="551"/>
    <tableColumn id="15871" xr3:uid="{4FCC8E0C-420B-4A81-ACB2-881B4187F2F9}" name="Column15856" dataDxfId="550"/>
    <tableColumn id="15872" xr3:uid="{20090CF2-9DB4-44B6-8694-356291712CA7}" name="Column15857" dataDxfId="549"/>
    <tableColumn id="15873" xr3:uid="{0E0E8AF3-8E0A-4A22-AB7C-3F57C9665C0F}" name="Column15858" dataDxfId="548"/>
    <tableColumn id="15874" xr3:uid="{37941F1B-6BB1-408F-9F35-3131C379D9CC}" name="Column15859" dataDxfId="547"/>
    <tableColumn id="15875" xr3:uid="{0ADC9803-D341-4F32-848D-B028C688A00B}" name="Column15860" dataDxfId="546"/>
    <tableColumn id="15876" xr3:uid="{B594DC0B-F352-4DC4-AF49-1A940FB46459}" name="Column15861" dataDxfId="545"/>
    <tableColumn id="15877" xr3:uid="{C182BDAE-8D0C-4312-B693-726B77E693E7}" name="Column15862" dataDxfId="544"/>
    <tableColumn id="15878" xr3:uid="{0FDB9A76-270B-4BBD-B7E8-CF88D1F63FE0}" name="Column15863" dataDxfId="543"/>
    <tableColumn id="15879" xr3:uid="{AA7AD472-03F2-4BE4-8B84-322319162080}" name="Column15864" dataDxfId="542"/>
    <tableColumn id="15880" xr3:uid="{375DA86E-A3F0-49CA-9454-458AC47DB64A}" name="Column15865" dataDxfId="541"/>
    <tableColumn id="15881" xr3:uid="{AF05015A-9122-475F-83FE-FAD2B94DECE2}" name="Column15866" dataDxfId="540"/>
    <tableColumn id="15882" xr3:uid="{74014C79-9A40-44C2-AA98-7527AA251B18}" name="Column15867" dataDxfId="539"/>
    <tableColumn id="15883" xr3:uid="{7D7A6480-81CF-41A7-BA25-56A051B7B941}" name="Column15868" dataDxfId="538"/>
    <tableColumn id="15884" xr3:uid="{4AA70E98-7DF2-4D22-9C9B-6C6D744D2520}" name="Column15869" dataDxfId="537"/>
    <tableColumn id="15885" xr3:uid="{555AB6F9-6BB2-4130-9120-B016B2E11996}" name="Column15870" dataDxfId="536"/>
    <tableColumn id="15886" xr3:uid="{92659E1E-6236-4C47-B255-52D6E5785297}" name="Column15871" dataDxfId="535"/>
    <tableColumn id="15887" xr3:uid="{416994D4-F281-4583-9EAE-A4F3E7083F05}" name="Column15872" dataDxfId="534"/>
    <tableColumn id="15888" xr3:uid="{A6B492F1-24CD-4C22-92C4-9C8057E1ABFA}" name="Column15873" dataDxfId="533"/>
    <tableColumn id="15889" xr3:uid="{0F3D55B7-E99A-4DB3-88F1-C5ACB7FCBD67}" name="Column15874" dataDxfId="532"/>
    <tableColumn id="15890" xr3:uid="{79648E92-007D-46C6-8FFB-0AAEE300D2B4}" name="Column15875" dataDxfId="531"/>
    <tableColumn id="15891" xr3:uid="{6A098DBE-F053-439C-9C80-B7A9405EB366}" name="Column15876" dataDxfId="530"/>
    <tableColumn id="15892" xr3:uid="{B55C376E-8464-418C-82AF-6164A8303B86}" name="Column15877" dataDxfId="529"/>
    <tableColumn id="15893" xr3:uid="{A2A18DEB-8C17-4D9A-92C0-8A8B48715043}" name="Column15878" dataDxfId="528"/>
    <tableColumn id="15894" xr3:uid="{0F878C23-38C7-4F60-944B-16A4961989A6}" name="Column15879" dataDxfId="527"/>
    <tableColumn id="15895" xr3:uid="{958C5C5D-7122-4A40-B844-4D6C02C22940}" name="Column15880" dataDxfId="526"/>
    <tableColumn id="15896" xr3:uid="{ADE4C1E5-029E-49FF-B07E-85123E473FCC}" name="Column15881" dataDxfId="525"/>
    <tableColumn id="15897" xr3:uid="{03D8B465-3CA4-4021-A033-277690EAD281}" name="Column15882" dataDxfId="524"/>
    <tableColumn id="15898" xr3:uid="{1B46F203-BABB-4293-9F2A-58FE588E4693}" name="Column15883" dataDxfId="523"/>
    <tableColumn id="15899" xr3:uid="{65A4577F-8D78-4C94-A4A2-5683F5F19365}" name="Column15884" dataDxfId="522"/>
    <tableColumn id="15900" xr3:uid="{D7900138-CE58-4DFB-BBBF-024F2611980B}" name="Column15885" dataDxfId="521"/>
    <tableColumn id="15901" xr3:uid="{805A5FE3-E4D4-4E15-98F0-63614851CBCA}" name="Column15886" dataDxfId="520"/>
    <tableColumn id="15902" xr3:uid="{9B8AD89B-7743-47E7-BF64-F8853B80DE02}" name="Column15887" dataDxfId="519"/>
    <tableColumn id="15903" xr3:uid="{AAD7D207-CDD9-4F31-9877-BA2C842726D7}" name="Column15888" dataDxfId="518"/>
    <tableColumn id="15904" xr3:uid="{D20C2F42-7F15-4253-9E25-2A32C756734B}" name="Column15889" dataDxfId="517"/>
    <tableColumn id="15905" xr3:uid="{2F7D4C41-9905-4941-BB89-E28825D2271F}" name="Column15890" dataDxfId="516"/>
    <tableColumn id="15906" xr3:uid="{04969938-B437-4A95-BBA8-244D6154EA7E}" name="Column15891" dataDxfId="515"/>
    <tableColumn id="15907" xr3:uid="{EE0158D3-BD42-4C86-BADD-190DB22D6092}" name="Column15892" dataDxfId="514"/>
    <tableColumn id="15908" xr3:uid="{090CA4B7-61C1-4998-A169-0C289867D846}" name="Column15893" dataDxfId="513"/>
    <tableColumn id="15909" xr3:uid="{225C7EA9-8246-4F67-954F-DEF930AE3386}" name="Column15894" dataDxfId="512"/>
    <tableColumn id="15910" xr3:uid="{04C08B99-ADAB-4274-91E1-111407D2E80F}" name="Column15895" dataDxfId="511"/>
    <tableColumn id="15911" xr3:uid="{934A8D17-F42B-4E56-94CD-B1C962D29858}" name="Column15896" dataDxfId="510"/>
    <tableColumn id="15912" xr3:uid="{E556219F-2AC4-4A43-B964-FC1D1A627508}" name="Column15897" dataDxfId="509"/>
    <tableColumn id="15913" xr3:uid="{2A2843B1-7B83-4C4E-910B-13071AF34DF1}" name="Column15898" dataDxfId="508"/>
    <tableColumn id="15914" xr3:uid="{DEB32434-D9AF-476F-9E5F-8D3B7BF6F96C}" name="Column15899" dataDxfId="507"/>
    <tableColumn id="15915" xr3:uid="{7FF03CB0-E3DB-4646-ADAF-5AB481DFC748}" name="Column15900" dataDxfId="506"/>
    <tableColumn id="15916" xr3:uid="{DA8AC5F1-DA9D-4ACA-830A-0ADE40AC2937}" name="Column15901" dataDxfId="505"/>
    <tableColumn id="15917" xr3:uid="{4E79C899-AD85-40AA-A215-2B2CB9E6118A}" name="Column15902" dataDxfId="504"/>
    <tableColumn id="15918" xr3:uid="{766E76A6-32DE-49A8-8C3A-50EE2D51A410}" name="Column15903" dataDxfId="503"/>
    <tableColumn id="15919" xr3:uid="{AD3F9102-B183-45A0-B903-2A06D2C7B2F9}" name="Column15904" dataDxfId="502"/>
    <tableColumn id="15920" xr3:uid="{23AFBCA8-0BC2-43D3-B9B6-8BB446F82DCA}" name="Column15905" dataDxfId="501"/>
    <tableColumn id="15921" xr3:uid="{5CDF7173-C953-4271-BC29-40D15F48391E}" name="Column15906" dataDxfId="500"/>
    <tableColumn id="15922" xr3:uid="{171E28C1-EE58-4CAF-B358-758BF61D2474}" name="Column15907" dataDxfId="499"/>
    <tableColumn id="15923" xr3:uid="{3B1EA951-8DB1-4325-B202-0CE4D8CFC1D7}" name="Column15908" dataDxfId="498"/>
    <tableColumn id="15924" xr3:uid="{54DFD83A-C6DF-4424-8E8C-B58DC896B6AD}" name="Column15909" dataDxfId="497"/>
    <tableColumn id="15925" xr3:uid="{07D97E07-DF96-4443-8378-0AEF94BE1E26}" name="Column15910" dataDxfId="496"/>
    <tableColumn id="15926" xr3:uid="{0B898F7D-5F5A-4858-AD6C-54828CC288F0}" name="Column15911" dataDxfId="495"/>
    <tableColumn id="15927" xr3:uid="{7E87B9A4-A2D8-4B24-ADDB-010090FA2319}" name="Column15912" dataDxfId="494"/>
    <tableColumn id="15928" xr3:uid="{50ABA4BF-A036-4C93-916B-E70138A83B82}" name="Column15913" dataDxfId="493"/>
    <tableColumn id="15929" xr3:uid="{14804F49-3570-4B69-8A06-088595E73627}" name="Column15914" dataDxfId="492"/>
    <tableColumn id="15930" xr3:uid="{A14B1B69-D2CC-426C-88F0-D1D6E37DB4A8}" name="Column15915" dataDxfId="491"/>
    <tableColumn id="15931" xr3:uid="{71E27D90-A55A-4548-BED6-3BD2EF9F5B1D}" name="Column15916" dataDxfId="490"/>
    <tableColumn id="15932" xr3:uid="{C131D45E-D820-4F77-9D28-AE452CB36420}" name="Column15917" dataDxfId="489"/>
    <tableColumn id="15933" xr3:uid="{3FAC4DF5-4B43-4CBF-9BAD-363C13A7FC43}" name="Column15918" dataDxfId="488"/>
    <tableColumn id="15934" xr3:uid="{C6B0B9E4-A9CA-4DE3-95AB-1C956EF3C0A8}" name="Column15919" dataDxfId="487"/>
    <tableColumn id="15935" xr3:uid="{8D07A565-567E-4B54-A284-40440650678A}" name="Column15920" dataDxfId="486"/>
    <tableColumn id="15936" xr3:uid="{F287293A-7A2A-4BEF-B8E5-437AA1F5B1E5}" name="Column15921" dataDxfId="485"/>
    <tableColumn id="15937" xr3:uid="{4AC89223-D678-4270-BC60-A83694474E88}" name="Column15922" dataDxfId="484"/>
    <tableColumn id="15938" xr3:uid="{FFCFE652-984F-465A-8010-E30D62BBC1BA}" name="Column15923" dataDxfId="483"/>
    <tableColumn id="15939" xr3:uid="{B58BD954-0665-4818-A666-F4D1EF2C9888}" name="Column15924" dataDxfId="482"/>
    <tableColumn id="15940" xr3:uid="{936D7652-7620-426E-81AC-4F698336EE8B}" name="Column15925" dataDxfId="481"/>
    <tableColumn id="15941" xr3:uid="{8755752D-DBD3-40F7-A324-E57F4ECC6C8F}" name="Column15926" dataDxfId="480"/>
    <tableColumn id="15942" xr3:uid="{4397B305-CD18-4F2B-858F-B50483CA3CDA}" name="Column15927" dataDxfId="479"/>
    <tableColumn id="15943" xr3:uid="{3DFDCCDF-8612-48EA-962F-229B8A90456B}" name="Column15928" dataDxfId="478"/>
    <tableColumn id="15944" xr3:uid="{03D7F184-BC5B-49DE-B6CE-E3E863BF4C8A}" name="Column15929" dataDxfId="477"/>
    <tableColumn id="15945" xr3:uid="{446FBCF3-7C94-4C8A-BA35-F02C9A46E211}" name="Column15930" dataDxfId="476"/>
    <tableColumn id="15946" xr3:uid="{89DAF161-9E52-47F7-AF16-53D6BD0F4CD3}" name="Column15931" dataDxfId="475"/>
    <tableColumn id="15947" xr3:uid="{E5BA0785-80E7-4210-A9EC-46060D4BD459}" name="Column15932" dataDxfId="474"/>
    <tableColumn id="15948" xr3:uid="{D7CAE8A2-4578-44DE-8D48-F7CDB443E55D}" name="Column15933" dataDxfId="473"/>
    <tableColumn id="15949" xr3:uid="{655A6AF2-B4EA-462C-B59B-A46F4AA09951}" name="Column15934" dataDxfId="472"/>
    <tableColumn id="15950" xr3:uid="{E968B832-6CEF-40CB-AA8F-654DC1C34BDC}" name="Column15935" dataDxfId="471"/>
    <tableColumn id="15951" xr3:uid="{70298F62-CBF8-4157-BED5-8D2D229E2703}" name="Column15936" dataDxfId="470"/>
    <tableColumn id="15952" xr3:uid="{65435050-95BE-47EF-A176-698719727F9D}" name="Column15937" dataDxfId="469"/>
    <tableColumn id="15953" xr3:uid="{5E81886F-35D9-4351-8672-F6767C3F0992}" name="Column15938" dataDxfId="468"/>
    <tableColumn id="15954" xr3:uid="{69B0750F-DAAA-4D81-97D2-67D6BA3E21A9}" name="Column15939" dataDxfId="467"/>
    <tableColumn id="15955" xr3:uid="{44D02243-2845-48B2-AB61-D67D78C84DEC}" name="Column15940" dataDxfId="466"/>
    <tableColumn id="15956" xr3:uid="{640D5AD9-88B2-4E76-A303-0181AF3E15A8}" name="Column15941" dataDxfId="465"/>
    <tableColumn id="15957" xr3:uid="{5454E8AD-6254-49A0-A19A-86FB128582A2}" name="Column15942" dataDxfId="464"/>
    <tableColumn id="15958" xr3:uid="{7C66DD6A-4850-4A14-972F-2A428AB6BBB1}" name="Column15943" dataDxfId="463"/>
    <tableColumn id="15959" xr3:uid="{3279D61D-114D-4122-8584-0A579A4F466E}" name="Column15944" dataDxfId="462"/>
    <tableColumn id="15960" xr3:uid="{6067A103-40D6-4CA4-A79E-08282170F737}" name="Column15945" dataDxfId="461"/>
    <tableColumn id="15961" xr3:uid="{AB4C60E7-1A16-4481-B1AD-4F62303E33A5}" name="Column15946" dataDxfId="460"/>
    <tableColumn id="15962" xr3:uid="{6CFBC55E-0D22-4977-A77E-8EA927244CF8}" name="Column15947" dataDxfId="459"/>
    <tableColumn id="15963" xr3:uid="{72392BA3-FE29-4950-8FDC-E9A28983720C}" name="Column15948" dataDxfId="458"/>
    <tableColumn id="15964" xr3:uid="{00A8E0DB-DC76-4CF0-BAD0-7656245138C3}" name="Column15949" dataDxfId="457"/>
    <tableColumn id="15965" xr3:uid="{1352F561-C3BB-4B21-95F0-B4692805DB4B}" name="Column15950" dataDxfId="456"/>
    <tableColumn id="15966" xr3:uid="{792A5C38-8AB6-430A-A090-C7E267D0FDA8}" name="Column15951" dataDxfId="455"/>
    <tableColumn id="15967" xr3:uid="{A178F946-5176-4C98-B6AC-D29057027D51}" name="Column15952" dataDxfId="454"/>
    <tableColumn id="15968" xr3:uid="{6DA77C17-B8B5-4FAA-B97F-F3C3B6B93F48}" name="Column15953" dataDxfId="453"/>
    <tableColumn id="15969" xr3:uid="{C1C0E2A4-713C-415D-A43B-7FA3917F3C7E}" name="Column15954" dataDxfId="452"/>
    <tableColumn id="15970" xr3:uid="{506173E2-D7E9-4FC8-93EC-2B2FEBC6D3C9}" name="Column15955" dataDxfId="451"/>
    <tableColumn id="15971" xr3:uid="{B4B90A91-B43F-4967-8467-331F54CD1258}" name="Column15956" dataDxfId="450"/>
    <tableColumn id="15972" xr3:uid="{7EA533CA-E416-41C2-8101-07C2B7A47D63}" name="Column15957" dataDxfId="449"/>
    <tableColumn id="15973" xr3:uid="{D7EFD075-618B-4F11-951F-6A9D15D15257}" name="Column15958" dataDxfId="448"/>
    <tableColumn id="15974" xr3:uid="{D73B0656-7099-4881-BE09-96984DDFB229}" name="Column15959" dataDxfId="447"/>
    <tableColumn id="15975" xr3:uid="{DBE48638-773F-4537-BA1F-ABF331147D80}" name="Column15960" dataDxfId="446"/>
    <tableColumn id="15976" xr3:uid="{A18C720B-2EE7-435A-B603-EEDE4EB9EB65}" name="Column15961" dataDxfId="445"/>
    <tableColumn id="15977" xr3:uid="{F5DDFC2A-7CE7-4F1B-8F85-FA1077CBE54A}" name="Column15962" dataDxfId="444"/>
    <tableColumn id="15978" xr3:uid="{A27ACC81-D4F6-4314-88FF-78982916D55F}" name="Column15963" dataDxfId="443"/>
    <tableColumn id="15979" xr3:uid="{DA41C273-7630-4618-9A0E-E547C127567E}" name="Column15964" dataDxfId="442"/>
    <tableColumn id="15980" xr3:uid="{9DCC20D0-68B0-4B5E-A549-0B84706FFED7}" name="Column15965" dataDxfId="441"/>
    <tableColumn id="15981" xr3:uid="{3BBEDB81-0868-4659-AC04-F93E5B286CAB}" name="Column15966" dataDxfId="440"/>
    <tableColumn id="15982" xr3:uid="{14BA4430-AB4E-4031-B687-D110C6BBBA11}" name="Column15967" dataDxfId="439"/>
    <tableColumn id="15983" xr3:uid="{0A4B43E0-0342-4D54-B7D8-6D9937FAC859}" name="Column15968" dataDxfId="438"/>
    <tableColumn id="15984" xr3:uid="{8407B41C-651E-4FA6-9AAC-D7EE1F6945B0}" name="Column15969" dataDxfId="437"/>
    <tableColumn id="15985" xr3:uid="{52A1B76D-600D-4DA6-861A-3D252329D6E8}" name="Column15970" dataDxfId="436"/>
    <tableColumn id="15986" xr3:uid="{9D0D4EC4-E39A-431A-8CCE-7BA33CCE1121}" name="Column15971" dataDxfId="435"/>
    <tableColumn id="15987" xr3:uid="{A9C51335-4241-4539-92B0-E4F5AEBC07EE}" name="Column15972" dataDxfId="434"/>
    <tableColumn id="15988" xr3:uid="{CC04E32D-920B-45DC-87C7-147E82E96F92}" name="Column15973" dataDxfId="433"/>
    <tableColumn id="15989" xr3:uid="{0549B7E6-6520-4C35-ACA7-97708921E677}" name="Column15974" dataDxfId="432"/>
    <tableColumn id="15990" xr3:uid="{14920937-5DCA-4702-94AA-25D606808E83}" name="Column15975" dataDxfId="431"/>
    <tableColumn id="15991" xr3:uid="{27FF1494-4D44-4B63-B361-63AA866C382E}" name="Column15976" dataDxfId="430"/>
    <tableColumn id="15992" xr3:uid="{986C3C70-D613-4FEF-85BC-6F926521DADA}" name="Column15977" dataDxfId="429"/>
    <tableColumn id="15993" xr3:uid="{65C215DC-A711-4977-83AC-84A9CA1583A9}" name="Column15978" dataDxfId="428"/>
    <tableColumn id="15994" xr3:uid="{DB1B891E-E1E5-4C53-9B94-577057CFC0AA}" name="Column15979" dataDxfId="427"/>
    <tableColumn id="15995" xr3:uid="{F6047FDC-2946-4824-9484-0CD7D870A938}" name="Column15980" dataDxfId="426"/>
    <tableColumn id="15996" xr3:uid="{10704704-6387-497B-8242-3F32904DD735}" name="Column15981" dataDxfId="425"/>
    <tableColumn id="15997" xr3:uid="{A15F103A-92D0-444E-AF45-10B56A594307}" name="Column15982" dataDxfId="424"/>
    <tableColumn id="15998" xr3:uid="{840018CD-B606-4F0C-8873-3BC4A3F438E7}" name="Column15983" dataDxfId="423"/>
    <tableColumn id="15999" xr3:uid="{DB3B4B36-7DE9-418F-AC62-988252E6F843}" name="Column15984" dataDxfId="422"/>
    <tableColumn id="16000" xr3:uid="{984F9738-7DD8-4A1A-BF13-673270B813E2}" name="Column15985" dataDxfId="421"/>
    <tableColumn id="16001" xr3:uid="{314A3828-FC4D-4662-A085-E43C255994AE}" name="Column15986" dataDxfId="420"/>
    <tableColumn id="16002" xr3:uid="{3E1BB695-F7A9-4774-A233-25DFD5118ABA}" name="Column15987" dataDxfId="419"/>
    <tableColumn id="16003" xr3:uid="{421682C6-72C0-4655-8E48-73EFDC094063}" name="Column15988" dataDxfId="418"/>
    <tableColumn id="16004" xr3:uid="{3DB9103A-3C6F-4E87-B84A-95917B4671BA}" name="Column15989" dataDxfId="417"/>
    <tableColumn id="16005" xr3:uid="{919B2876-8EEF-41AB-B1C6-FBE63778453C}" name="Column15990" dataDxfId="416"/>
    <tableColumn id="16006" xr3:uid="{D71FFB5A-B347-4D33-8492-911FFFDAFA23}" name="Column15991" dataDxfId="415"/>
    <tableColumn id="16007" xr3:uid="{FD5AB9FD-B9EE-4774-834D-7AB754427D78}" name="Column15992" dataDxfId="414"/>
    <tableColumn id="16008" xr3:uid="{9ACF6D1F-ADD3-4DE2-A5C0-600AC43ECE18}" name="Column15993" dataDxfId="413"/>
    <tableColumn id="16009" xr3:uid="{E9D86149-05CF-4CDB-883C-4EE0FE084AE8}" name="Column15994" dataDxfId="412"/>
    <tableColumn id="16010" xr3:uid="{D1826CCE-62AA-4082-8761-C63B6E0C310C}" name="Column15995" dataDxfId="411"/>
    <tableColumn id="16011" xr3:uid="{82EA62D5-EAED-43F9-8C67-D137F57A4C6F}" name="Column15996" dataDxfId="410"/>
    <tableColumn id="16012" xr3:uid="{8644642C-862B-408E-936F-6E2088A26283}" name="Column15997" dataDxfId="409"/>
    <tableColumn id="16013" xr3:uid="{0C946528-9080-4EC6-93AF-701E7E042917}" name="Column15998" dataDxfId="408"/>
    <tableColumn id="16014" xr3:uid="{72014430-E1A5-4BEA-8A76-80653C2F3447}" name="Column15999" dataDxfId="407"/>
    <tableColumn id="16015" xr3:uid="{3195C4C4-9D1B-436E-8F25-9BDCAD8E2954}" name="Column16000" dataDxfId="406"/>
    <tableColumn id="16016" xr3:uid="{2B5DE932-A2F6-4E95-BAB9-29BEAF1860B1}" name="Column16001" dataDxfId="405"/>
    <tableColumn id="16017" xr3:uid="{EFAEE3C0-925F-4AFF-B68D-8BAD50B9B791}" name="Column16002" dataDxfId="404"/>
    <tableColumn id="16018" xr3:uid="{6D3ED0F4-369B-4594-9C8C-FE570F77010B}" name="Column16003" dataDxfId="403"/>
    <tableColumn id="16019" xr3:uid="{23DE069D-D1AE-4631-81ED-CB44FCB092D9}" name="Column16004" dataDxfId="402"/>
    <tableColumn id="16020" xr3:uid="{0D363972-B36F-4AA8-AAD5-8D2192F33FE7}" name="Column16005" dataDxfId="401"/>
    <tableColumn id="16021" xr3:uid="{B06E7EAE-57F2-48FD-9C29-0ED9A480FEFE}" name="Column16006" dataDxfId="400"/>
    <tableColumn id="16022" xr3:uid="{53A1D6D5-F0BD-42C7-B24B-4B37978AA692}" name="Column16007" dataDxfId="399"/>
    <tableColumn id="16023" xr3:uid="{38634FFB-F0DD-400E-B6C6-1F8D9ABAC5D8}" name="Column16008" dataDxfId="398"/>
    <tableColumn id="16024" xr3:uid="{26228F0C-9035-43E4-9258-04AE9844E224}" name="Column16009" dataDxfId="397"/>
    <tableColumn id="16025" xr3:uid="{9EEDBF3D-065E-4964-B3D2-9CFA769AB05B}" name="Column16010" dataDxfId="396"/>
    <tableColumn id="16026" xr3:uid="{EF73213E-807E-4292-B4C0-3CD737AD3ED8}" name="Column16011" dataDxfId="395"/>
    <tableColumn id="16027" xr3:uid="{7D0AFC4A-B442-4433-ABA6-C730E81F6053}" name="Column16012" dataDxfId="394"/>
    <tableColumn id="16028" xr3:uid="{18BC8341-8FB2-439E-972E-249D2F79663C}" name="Column16013" dataDxfId="393"/>
    <tableColumn id="16029" xr3:uid="{EB3EBB7C-77A3-42F6-BC2E-723E6D1D9210}" name="Column16014" dataDxfId="392"/>
    <tableColumn id="16030" xr3:uid="{197AA646-4139-4677-BC15-16CDC14D8DFF}" name="Column16015" dataDxfId="391"/>
    <tableColumn id="16031" xr3:uid="{9728C4A4-29DB-4651-9085-34B49C295C2E}" name="Column16016" dataDxfId="390"/>
    <tableColumn id="16032" xr3:uid="{BF7F742E-1AC5-444A-B8E6-D94DD6A43F40}" name="Column16017" dataDxfId="389"/>
    <tableColumn id="16033" xr3:uid="{3AF0057F-9955-4CBB-A148-7D2DB288B314}" name="Column16018" dataDxfId="388"/>
    <tableColumn id="16034" xr3:uid="{CF7AFFE9-47DF-4E1E-8209-F70550636435}" name="Column16019" dataDxfId="387"/>
    <tableColumn id="16035" xr3:uid="{FF9EBC1E-B851-41B0-A9D4-55F16450A35F}" name="Column16020" dataDxfId="386"/>
    <tableColumn id="16036" xr3:uid="{048B7D6E-E3D8-4C01-8845-E7CECF3FF6F3}" name="Column16021" dataDxfId="385"/>
    <tableColumn id="16037" xr3:uid="{388A7FF1-C378-4C48-B527-80F93FB1542C}" name="Column16022" dataDxfId="384"/>
    <tableColumn id="16038" xr3:uid="{1A442279-0045-4679-8558-3BC057B9A0FF}" name="Column16023" dataDxfId="383"/>
    <tableColumn id="16039" xr3:uid="{EB64A5BC-C895-48DC-B2E3-49B5C8A73335}" name="Column16024" dataDxfId="382"/>
    <tableColumn id="16040" xr3:uid="{41C74368-4CF8-4256-84DC-84FF5C4F385C}" name="Column16025" dataDxfId="381"/>
    <tableColumn id="16041" xr3:uid="{AE2FA870-41BC-4CB7-A0E3-34D2CBE389F2}" name="Column16026" dataDxfId="380"/>
    <tableColumn id="16042" xr3:uid="{F3DCE1DF-B56C-4088-B638-F12C96E1862C}" name="Column16027" dataDxfId="379"/>
    <tableColumn id="16043" xr3:uid="{5FEBA549-07E2-4E7F-889F-B02C99A680B3}" name="Column16028" dataDxfId="378"/>
    <tableColumn id="16044" xr3:uid="{AC4AF5DA-3C81-4C14-856E-515C3DA3276A}" name="Column16029" dataDxfId="377"/>
    <tableColumn id="16045" xr3:uid="{0847EC98-9746-429D-B683-3E367090AD2F}" name="Column16030" dataDxfId="376"/>
    <tableColumn id="16046" xr3:uid="{1B1048F2-ED26-4888-A871-445B0F92D6F4}" name="Column16031" dataDxfId="375"/>
    <tableColumn id="16047" xr3:uid="{E3E3E659-3144-4124-BBFD-905A0FA4152F}" name="Column16032" dataDxfId="374"/>
    <tableColumn id="16048" xr3:uid="{9D404797-D5EC-4913-BF63-50F870D45254}" name="Column16033" dataDxfId="373"/>
    <tableColumn id="16049" xr3:uid="{66BA8059-F048-415B-9399-7A8460676B55}" name="Column16034" dataDxfId="372"/>
    <tableColumn id="16050" xr3:uid="{B55067FD-2B52-4DFB-985F-C50CC7119DDF}" name="Column16035" dataDxfId="371"/>
    <tableColumn id="16051" xr3:uid="{AA86F1F8-9EC7-4F2C-8CC4-6C84C7E71653}" name="Column16036" dataDxfId="370"/>
    <tableColumn id="16052" xr3:uid="{E5A547EB-BCF2-42DD-9BB8-7C1D323AADD0}" name="Column16037" dataDxfId="369"/>
    <tableColumn id="16053" xr3:uid="{1DB9AC95-558D-4AE5-8F49-45647FBAAC91}" name="Column16038" dataDxfId="368"/>
    <tableColumn id="16054" xr3:uid="{0EAE1BF8-FA50-4F00-B9AB-D7CCF622FA2D}" name="Column16039" dataDxfId="367"/>
    <tableColumn id="16055" xr3:uid="{D45114A4-FFCE-4DF8-B605-9934FDBCD0AF}" name="Column16040" dataDxfId="366"/>
    <tableColumn id="16056" xr3:uid="{F2CF1BFE-661E-46C3-80F3-5A470E357643}" name="Column16041" dataDxfId="365"/>
    <tableColumn id="16057" xr3:uid="{78E500D7-C056-4652-A85B-69B67E01D659}" name="Column16042" dataDxfId="364"/>
    <tableColumn id="16058" xr3:uid="{B57E5C3B-D07C-4B79-8915-705A65C43F34}" name="Column16043" dataDxfId="363"/>
    <tableColumn id="16059" xr3:uid="{33B10A6A-2B75-4BFE-A8FE-70802BF5740A}" name="Column16044" dataDxfId="362"/>
    <tableColumn id="16060" xr3:uid="{64315F6E-A021-4188-80AD-7D1C374A3404}" name="Column16045" dataDxfId="361"/>
    <tableColumn id="16061" xr3:uid="{C6626461-62FE-4703-BDB5-CFFEC8034A78}" name="Column16046" dataDxfId="360"/>
    <tableColumn id="16062" xr3:uid="{9B8C42D9-E51C-4F29-9C82-95942220C628}" name="Column16047" dataDxfId="359"/>
    <tableColumn id="16063" xr3:uid="{2E61538C-262A-4B47-B7FA-3E5FA19CAD7A}" name="Column16048" dataDxfId="358"/>
    <tableColumn id="16064" xr3:uid="{A92244BB-E118-4FCF-884C-A26F5392E2C4}" name="Column16049" dataDxfId="357"/>
    <tableColumn id="16065" xr3:uid="{24E3F354-FAB8-4491-A396-2CBB050B3804}" name="Column16050" dataDxfId="356"/>
    <tableColumn id="16066" xr3:uid="{1C860568-02A3-4487-8BB5-4CADDDE6D9B2}" name="Column16051" dataDxfId="355"/>
    <tableColumn id="16067" xr3:uid="{02C16161-92FB-4424-A434-461321D4001E}" name="Column16052" dataDxfId="354"/>
    <tableColumn id="16068" xr3:uid="{8200524D-C423-4048-87BF-AEE4206A67D4}" name="Column16053" dataDxfId="353"/>
    <tableColumn id="16069" xr3:uid="{08C73F62-02D4-46AE-ADEE-6FF4A73414BC}" name="Column16054" dataDxfId="352"/>
    <tableColumn id="16070" xr3:uid="{679DA21B-5DE5-4418-ADC6-10116766FC65}" name="Column16055" dataDxfId="351"/>
    <tableColumn id="16071" xr3:uid="{1673943D-9BB6-43F6-9822-27940C946BDB}" name="Column16056" dataDxfId="350"/>
    <tableColumn id="16072" xr3:uid="{EF17AB6E-1F08-4CD9-B0FC-A67D8EB5BDE5}" name="Column16057" dataDxfId="349"/>
    <tableColumn id="16073" xr3:uid="{3CA9E1B2-F6AA-4AC6-A256-DA67D66BB98B}" name="Column16058" dataDxfId="348"/>
    <tableColumn id="16074" xr3:uid="{482DBB4D-D841-4D0A-BCD3-A674DC263A73}" name="Column16059" dataDxfId="347"/>
    <tableColumn id="16075" xr3:uid="{05C161B2-8ED8-441D-A37A-6E612A1A501E}" name="Column16060" dataDxfId="346"/>
    <tableColumn id="16076" xr3:uid="{935B0673-51D5-4875-9B0B-81DCB0A39D6F}" name="Column16061" dataDxfId="345"/>
    <tableColumn id="16077" xr3:uid="{ED06C7B1-CC22-40C3-914B-AB91846BD326}" name="Column16062" dataDxfId="344"/>
    <tableColumn id="16078" xr3:uid="{4D38387B-0C6A-47DD-B62D-837061F3E7DC}" name="Column16063" dataDxfId="343"/>
    <tableColumn id="16079" xr3:uid="{D82D354C-605D-4BA3-9AF5-570E088D2281}" name="Column16064" dataDxfId="342"/>
    <tableColumn id="16080" xr3:uid="{D62C2F99-CBD3-4729-8D1B-838D0CC034B6}" name="Column16065" dataDxfId="341"/>
    <tableColumn id="16081" xr3:uid="{F2D4EE6E-5582-4C7B-961F-977FAFE16206}" name="Column16066" dataDxfId="340"/>
    <tableColumn id="16082" xr3:uid="{E8AE352B-B21D-45B7-B0EC-0F2EF1486643}" name="Column16067" dataDxfId="339"/>
    <tableColumn id="16083" xr3:uid="{32D7BFE1-D4AC-4E9C-9965-1D309B4A551E}" name="Column16068" dataDxfId="338"/>
    <tableColumn id="16084" xr3:uid="{8C895C48-4CD3-460E-BDF7-63D6C3B576A3}" name="Column16069" dataDxfId="337"/>
    <tableColumn id="16085" xr3:uid="{20E2BDA3-26C3-4919-B283-B6653BF66C92}" name="Column16070" dataDxfId="336"/>
    <tableColumn id="16086" xr3:uid="{54F17E41-E56F-44CD-97BD-9CE1BD641FD7}" name="Column16071" dataDxfId="335"/>
    <tableColumn id="16087" xr3:uid="{FCC15634-2118-49E7-BC2B-6B0FA648D797}" name="Column16072" dataDxfId="334"/>
    <tableColumn id="16088" xr3:uid="{07BD413A-8DAA-47D7-923A-5C168F66159F}" name="Column16073" dataDxfId="333"/>
    <tableColumn id="16089" xr3:uid="{F2A171F6-970E-448A-98AC-97E33B2788A7}" name="Column16074" dataDxfId="332"/>
    <tableColumn id="16090" xr3:uid="{3A6A3A33-1118-492E-BD9D-56CD1DF6AF9B}" name="Column16075" dataDxfId="331"/>
    <tableColumn id="16091" xr3:uid="{7D32B934-03C7-4E17-8B67-F14F1CE9A8CD}" name="Column16076" dataDxfId="330"/>
    <tableColumn id="16092" xr3:uid="{C8989DBF-7B87-4F37-A9D1-B46DD6B453CF}" name="Column16077" dataDxfId="329"/>
    <tableColumn id="16093" xr3:uid="{5ADF92C6-0B54-470A-819D-5C903CC206FB}" name="Column16078" dataDxfId="328"/>
    <tableColumn id="16094" xr3:uid="{C9A79E11-A118-46C7-A35E-AC88DF1188E0}" name="Column16079" dataDxfId="327"/>
    <tableColumn id="16095" xr3:uid="{FDDFDB5F-7403-479D-B2C1-9E61A669EEFC}" name="Column16080" dataDxfId="326"/>
    <tableColumn id="16096" xr3:uid="{93111946-30EC-4F7C-96D9-F48A0B89C1E7}" name="Column16081" dataDxfId="325"/>
    <tableColumn id="16097" xr3:uid="{F46406F1-2436-4AA5-959E-8655A76825A7}" name="Column16082" dataDxfId="324"/>
    <tableColumn id="16098" xr3:uid="{4C17AA0D-162A-4392-A2C6-EAE166C621D0}" name="Column16083" dataDxfId="323"/>
    <tableColumn id="16099" xr3:uid="{C99CCDA9-CC7D-4B53-90D4-97C31C133CA1}" name="Column16084" dataDxfId="322"/>
    <tableColumn id="16100" xr3:uid="{6AAFB33E-4DA6-4FE4-B8A0-EC0357DD59C7}" name="Column16085" dataDxfId="321"/>
    <tableColumn id="16101" xr3:uid="{0177DC78-69D9-44F5-9437-848B77FE631B}" name="Column16086" dataDxfId="320"/>
    <tableColumn id="16102" xr3:uid="{7877416A-1638-40B1-9A08-804CD3900BDD}" name="Column16087" dataDxfId="319"/>
    <tableColumn id="16103" xr3:uid="{BE1ADBA1-232B-4B3F-8CA2-1AED185F7A96}" name="Column16088" dataDxfId="318"/>
    <tableColumn id="16104" xr3:uid="{8FC18A9E-7108-4DB9-BB4D-76D950DC335C}" name="Column16089" dataDxfId="317"/>
    <tableColumn id="16105" xr3:uid="{1B9410CE-0218-4DBF-AC9F-9877290E1350}" name="Column16090" dataDxfId="316"/>
    <tableColumn id="16106" xr3:uid="{11DDFFD8-4C78-45EE-9160-A00509378413}" name="Column16091" dataDxfId="315"/>
    <tableColumn id="16107" xr3:uid="{5C423BD9-DFB1-4AED-B255-A5E35DC59B74}" name="Column16092" dataDxfId="314"/>
    <tableColumn id="16108" xr3:uid="{7B78B45F-B4A3-40F2-9BB8-076656A48AEC}" name="Column16093" dataDxfId="313"/>
    <tableColumn id="16109" xr3:uid="{381CC937-896A-4369-A052-9F4D0205D6F4}" name="Column16094" dataDxfId="312"/>
    <tableColumn id="16110" xr3:uid="{27D8A204-23DA-45BA-87D0-76EAB2E62C42}" name="Column16095" dataDxfId="311"/>
    <tableColumn id="16111" xr3:uid="{973A1F17-932C-4255-9A6E-EA97C6B57B64}" name="Column16096" dataDxfId="310"/>
    <tableColumn id="16112" xr3:uid="{438BBBC0-ACAB-4954-B2F9-9F47813F9A01}" name="Column16097" dataDxfId="309"/>
    <tableColumn id="16113" xr3:uid="{8E7BEEC0-AFDE-41B4-86E6-852CF4E98840}" name="Column16098" dataDxfId="308"/>
    <tableColumn id="16114" xr3:uid="{C04EE12C-B6E5-4F79-8006-1498CC91C061}" name="Column16099" dataDxfId="307"/>
    <tableColumn id="16115" xr3:uid="{9CCBA135-11A1-4568-831B-EDC358AED836}" name="Column16100" dataDxfId="306"/>
    <tableColumn id="16116" xr3:uid="{C01469FC-DA20-4A0D-8E7C-3E7444544889}" name="Column16101" dataDxfId="305"/>
    <tableColumn id="16117" xr3:uid="{5742EA92-4C11-436C-B6D6-8EC8C27696AE}" name="Column16102" dataDxfId="304"/>
    <tableColumn id="16118" xr3:uid="{1CB7B3F3-766B-4350-8E2A-44DFF3AD82A8}" name="Column16103" dataDxfId="303"/>
    <tableColumn id="16119" xr3:uid="{9B5D5107-EC8D-4E2B-95BB-18ADD35AA17E}" name="Column16104" dataDxfId="302"/>
    <tableColumn id="16120" xr3:uid="{27FF48A1-5150-41DD-845A-58BE1534D886}" name="Column16105" dataDxfId="301"/>
    <tableColumn id="16121" xr3:uid="{7D812B0B-09A1-42F3-8B2C-6F984687203E}" name="Column16106" dataDxfId="300"/>
    <tableColumn id="16122" xr3:uid="{13B23077-D723-420C-A8CE-615E458B201B}" name="Column16107" dataDxfId="299"/>
    <tableColumn id="16123" xr3:uid="{AFE2241A-DD4D-4D7E-AB5E-0FB7AA99125B}" name="Column16108" dataDxfId="298"/>
    <tableColumn id="16124" xr3:uid="{E0D67C95-45FD-4FEC-8757-0C2AF4AC0A0A}" name="Column16109" dataDxfId="297"/>
    <tableColumn id="16125" xr3:uid="{B79BED49-122E-43CA-AB75-AA14E41A1AB9}" name="Column16110" dataDxfId="296"/>
    <tableColumn id="16126" xr3:uid="{3C437BB7-DCCB-4667-944B-72BC11ABA365}" name="Column16111" dataDxfId="295"/>
    <tableColumn id="16127" xr3:uid="{CC20CA18-60B4-406F-8FFB-ECE565FC43A9}" name="Column16112" dataDxfId="294"/>
    <tableColumn id="16128" xr3:uid="{7A85F980-5DC4-4035-A654-7663729FD921}" name="Column16113" dataDxfId="293"/>
    <tableColumn id="16129" xr3:uid="{1EF51044-55BE-402D-BC6E-CE7B954685DC}" name="Column16114" dataDxfId="292"/>
    <tableColumn id="16130" xr3:uid="{862A7A51-BBA8-491F-925C-1D66FC2DDCAB}" name="Column16115" dataDxfId="291"/>
    <tableColumn id="16131" xr3:uid="{9CF37194-1D50-4215-9A64-3237DBF34BC8}" name="Column16116" dataDxfId="290"/>
    <tableColumn id="16132" xr3:uid="{FD88046E-4EE8-460C-9116-835BE141B807}" name="Column16117" dataDxfId="289"/>
    <tableColumn id="16133" xr3:uid="{281807CF-E220-4969-A443-C42276330D91}" name="Column16118" dataDxfId="288"/>
    <tableColumn id="16134" xr3:uid="{856A4856-514E-4159-9461-58604F35F69F}" name="Column16119" dataDxfId="287"/>
    <tableColumn id="16135" xr3:uid="{140E4570-7EBF-4E36-97BC-32F5B9FD1779}" name="Column16120" dataDxfId="286"/>
    <tableColumn id="16136" xr3:uid="{90A63A60-1F39-441F-852E-BEEC584175A3}" name="Column16121" dataDxfId="285"/>
    <tableColumn id="16137" xr3:uid="{D9BEB9E4-0657-4516-9364-ECDE37605C58}" name="Column16122" dataDxfId="284"/>
    <tableColumn id="16138" xr3:uid="{CDA34FCC-95DE-4C70-9C7D-95DCD13C3CCA}" name="Column16123" dataDxfId="283"/>
    <tableColumn id="16139" xr3:uid="{558840E8-F11A-4D86-954A-6945EC218F62}" name="Column16124" dataDxfId="282"/>
    <tableColumn id="16140" xr3:uid="{2EFE3D5D-2DB1-4654-BBEC-20C68FB21C73}" name="Column16125" dataDxfId="281"/>
    <tableColumn id="16141" xr3:uid="{6815BE53-77AF-416A-AD97-617153637F01}" name="Column16126" dataDxfId="280"/>
    <tableColumn id="16142" xr3:uid="{8C81EBA4-C576-4C9D-B722-292DE2DC1DD6}" name="Column16127" dataDxfId="279"/>
    <tableColumn id="16143" xr3:uid="{8885B5F1-9256-4941-B28B-15A7A5BFA711}" name="Column16128" dataDxfId="278"/>
    <tableColumn id="16144" xr3:uid="{4AF6C5C4-E940-4F8B-9D69-D8FAD74FE9CF}" name="Column16129" dataDxfId="277"/>
    <tableColumn id="16145" xr3:uid="{C7B9CC56-1A63-43AA-B483-30E700675731}" name="Column16130" dataDxfId="276"/>
    <tableColumn id="16146" xr3:uid="{C292FE01-203A-402E-9F33-3A806242552F}" name="Column16131" dataDxfId="275"/>
    <tableColumn id="16147" xr3:uid="{86A6D5F5-C44D-4E04-8C45-7AC9A2BA47ED}" name="Column16132" dataDxfId="274"/>
    <tableColumn id="16148" xr3:uid="{442B5980-3DEB-40CA-8C62-923F33AFFBA4}" name="Column16133" dataDxfId="273"/>
    <tableColumn id="16149" xr3:uid="{AB6574DA-8A02-452D-8B85-55459EC32030}" name="Column16134" dataDxfId="272"/>
    <tableColumn id="16150" xr3:uid="{D49E26D1-59F1-4B34-A394-6B890810B987}" name="Column16135" dataDxfId="271"/>
    <tableColumn id="16151" xr3:uid="{4DDF5741-3C31-490B-A8DD-3BC35B47AFBE}" name="Column16136" dataDxfId="270"/>
    <tableColumn id="16152" xr3:uid="{29A0B23F-1A13-444A-A4B8-82E96BE7B021}" name="Column16137" dataDxfId="269"/>
    <tableColumn id="16153" xr3:uid="{E5CCF86A-DC07-4D0A-996C-CEFB3BEE3658}" name="Column16138" dataDxfId="268"/>
    <tableColumn id="16154" xr3:uid="{0734DD76-CEA7-40BC-A7BC-986A038D0A25}" name="Column16139" dataDxfId="267"/>
    <tableColumn id="16155" xr3:uid="{52163DF0-D52A-4ECC-8343-786FAAFD8A7B}" name="Column16140" dataDxfId="266"/>
    <tableColumn id="16156" xr3:uid="{9386A00F-5AE1-49B9-A188-1670C2A79B4B}" name="Column16141" dataDxfId="265"/>
    <tableColumn id="16157" xr3:uid="{260CCD1C-874C-4E3B-B890-805893C4A23C}" name="Column16142" dataDxfId="264"/>
    <tableColumn id="16158" xr3:uid="{712C3AAB-5F5D-41AD-9F3F-5DDE17559537}" name="Column16143" dataDxfId="263"/>
    <tableColumn id="16159" xr3:uid="{D8D01CA5-184A-4061-A9D9-F63A107C8B88}" name="Column16144" dataDxfId="262"/>
    <tableColumn id="16160" xr3:uid="{2008237A-2ABA-4F6C-BA7E-45C45A2D2EF9}" name="Column16145" dataDxfId="261"/>
    <tableColumn id="16161" xr3:uid="{1571BA89-CA86-46B6-A3E4-EF1C3FE6745E}" name="Column16146" dataDxfId="260"/>
    <tableColumn id="16162" xr3:uid="{4141251B-8167-45A8-A9B2-71EC016E3C38}" name="Column16147" dataDxfId="259"/>
    <tableColumn id="16163" xr3:uid="{AAB3C194-4871-43C3-9222-F215BF48FAF0}" name="Column16148" dataDxfId="258"/>
    <tableColumn id="16164" xr3:uid="{23FFF6E8-B44D-460C-8934-E29F4D28953A}" name="Column16149" dataDxfId="257"/>
    <tableColumn id="16165" xr3:uid="{44DE3414-E707-41FC-89F0-DFDB98E92175}" name="Column16150" dataDxfId="256"/>
    <tableColumn id="16166" xr3:uid="{7BBA6785-39C5-4BB8-A9C8-7EAE585D180E}" name="Column16151" dataDxfId="255"/>
    <tableColumn id="16167" xr3:uid="{4FA14F11-70BF-4DD4-B364-48D39AE80098}" name="Column16152" dataDxfId="254"/>
    <tableColumn id="16168" xr3:uid="{0F21BA9D-6C7F-43AF-AF50-CE31D92749B7}" name="Column16153" dataDxfId="253"/>
    <tableColumn id="16169" xr3:uid="{E1FA2CBC-9998-44D1-B4C6-39FB963D8B3D}" name="Column16154" dataDxfId="252"/>
    <tableColumn id="16170" xr3:uid="{2CAC3D3E-3AD7-41E6-805A-C6DA6A8A21D9}" name="Column16155" dataDxfId="251"/>
    <tableColumn id="16171" xr3:uid="{C308F80C-21C0-4853-B5A8-B5B518F3DD26}" name="Column16156" dataDxfId="250"/>
    <tableColumn id="16172" xr3:uid="{F123760B-74CB-4E00-819F-9C8071C5F8E2}" name="Column16157" dataDxfId="249"/>
    <tableColumn id="16173" xr3:uid="{28903C99-F0CB-4679-BB3A-041FFB48C3EF}" name="Column16158" dataDxfId="248"/>
    <tableColumn id="16174" xr3:uid="{540DDDBA-EE30-4DFF-8746-3F04DE45C658}" name="Column16159" dataDxfId="247"/>
    <tableColumn id="16175" xr3:uid="{0409181D-31D3-4364-A56E-07A3DE8A3153}" name="Column16160" dataDxfId="246"/>
    <tableColumn id="16176" xr3:uid="{4CF43FC3-E915-4D94-993F-0789ED6F5CE4}" name="Column16161" dataDxfId="245"/>
    <tableColumn id="16177" xr3:uid="{9923549E-F368-4C7E-90A6-549959946C2C}" name="Column16162" dataDxfId="244"/>
    <tableColumn id="16178" xr3:uid="{6F3E527E-EC46-413C-A642-AE3F60B7115F}" name="Column16163" dataDxfId="243"/>
    <tableColumn id="16179" xr3:uid="{A8C3E9EB-52EB-4338-85F8-85E00A287C1A}" name="Column16164" dataDxfId="242"/>
    <tableColumn id="16180" xr3:uid="{C5EEEDB5-9ACE-4A49-B666-A4621870A05D}" name="Column16165" dataDxfId="241"/>
    <tableColumn id="16181" xr3:uid="{7EF6677A-C7BE-4B70-802C-42A9DAAA1775}" name="Column16166" dataDxfId="240"/>
    <tableColumn id="16182" xr3:uid="{96B93040-1E2A-40C3-A575-37C129F9C5E1}" name="Column16167" dataDxfId="239"/>
    <tableColumn id="16183" xr3:uid="{C121EAA0-D2E9-4B40-8002-E4138985328F}" name="Column16168" dataDxfId="238"/>
    <tableColumn id="16184" xr3:uid="{17C27817-B425-432F-9A2A-86CFF6D21ABF}" name="Column16169" dataDxfId="237"/>
    <tableColumn id="16185" xr3:uid="{F866F25D-8EDD-450F-98B5-3D081062C623}" name="Column16170" dataDxfId="236"/>
    <tableColumn id="16186" xr3:uid="{813DE915-5A90-4ECC-91BF-470B9CCF1950}" name="Column16171" dataDxfId="235"/>
    <tableColumn id="16187" xr3:uid="{0021911E-DA5D-443D-A3E3-B683FC830DB8}" name="Column16172" dataDxfId="234"/>
    <tableColumn id="16188" xr3:uid="{F76500B8-CCA7-41AD-952C-400ED0F0FE4A}" name="Column16173" dataDxfId="233"/>
    <tableColumn id="16189" xr3:uid="{77B00A14-662A-43FA-9626-C9B72A1F959A}" name="Column16174" dataDxfId="232"/>
    <tableColumn id="16190" xr3:uid="{86E06F49-3401-4000-899D-522E1E58477A}" name="Column16175" dataDxfId="231"/>
    <tableColumn id="16191" xr3:uid="{C6E21AA8-7134-4F5D-B8C6-2A27E49C69F5}" name="Column16176" dataDxfId="230"/>
    <tableColumn id="16192" xr3:uid="{E6705E96-5B57-4FFA-BA68-71F28A9DEFE2}" name="Column16177" dataDxfId="229"/>
    <tableColumn id="16193" xr3:uid="{96C54B68-F5D5-4A1A-9944-F7E5744F186A}" name="Column16178" dataDxfId="228"/>
    <tableColumn id="16194" xr3:uid="{8120FD70-C28C-47AC-AB1C-CB5B5B11C924}" name="Column16179" dataDxfId="227"/>
    <tableColumn id="16195" xr3:uid="{018CD5A8-4408-4954-80EA-B70FB467AB63}" name="Column16180" dataDxfId="226"/>
    <tableColumn id="16196" xr3:uid="{7C765B13-A209-4C9E-9D76-D454174D4B42}" name="Column16181" dataDxfId="225"/>
    <tableColumn id="16197" xr3:uid="{7CC949CB-6C02-483C-80D3-1E3F47E1DBE5}" name="Column16182" dataDxfId="224"/>
    <tableColumn id="16198" xr3:uid="{B0A55E88-A63B-491E-81E6-F4A6DF28E146}" name="Column16183" dataDxfId="223"/>
    <tableColumn id="16199" xr3:uid="{A2EE3DBB-9B41-4E6A-B39E-54B61F6FA74D}" name="Column16184" dataDxfId="222"/>
    <tableColumn id="16200" xr3:uid="{3E2AE8BF-A2C7-4056-9C4E-DC7C9D5B8316}" name="Column16185" dataDxfId="221"/>
    <tableColumn id="16201" xr3:uid="{8F7765A0-3ADA-45F7-AE1D-A9DB3880C8BF}" name="Column16186" dataDxfId="220"/>
    <tableColumn id="16202" xr3:uid="{9C49DABE-942A-4D34-A750-D57252556ECA}" name="Column16187" dataDxfId="219"/>
    <tableColumn id="16203" xr3:uid="{8EBCBF81-63BF-498D-A224-F284DA9DD1FB}" name="Column16188" dataDxfId="218"/>
    <tableColumn id="16204" xr3:uid="{33DC4FD1-C51D-46DE-8D2E-5792319A52B2}" name="Column16189" dataDxfId="217"/>
    <tableColumn id="16205" xr3:uid="{B3B5AC98-B779-4A95-AF64-82413F8DDED4}" name="Column16190" dataDxfId="216"/>
    <tableColumn id="16206" xr3:uid="{26589AE2-041A-4088-9FEB-E87D2E54ED0E}" name="Column16191" dataDxfId="215"/>
    <tableColumn id="16207" xr3:uid="{BCAA3745-3952-4761-8A55-4F681530EF82}" name="Column16192" dataDxfId="214"/>
    <tableColumn id="16208" xr3:uid="{D12E0948-5DD2-4C4A-BF8E-999A1B0105BB}" name="Column16193" dataDxfId="213"/>
    <tableColumn id="16209" xr3:uid="{040A17CA-FAD7-4E75-AD5A-7E9C405B1EA8}" name="Column16194" dataDxfId="212"/>
    <tableColumn id="16210" xr3:uid="{3229382F-0E1F-4951-8ACA-092D3E18BCF2}" name="Column16195" dataDxfId="211"/>
    <tableColumn id="16211" xr3:uid="{2663254E-A9A3-467D-95AF-230BA61BE929}" name="Column16196" dataDxfId="210"/>
    <tableColumn id="16212" xr3:uid="{8EABCF72-B644-4C8B-A9B5-2B489B75D300}" name="Column16197" dataDxfId="209"/>
    <tableColumn id="16213" xr3:uid="{1BC5F5D6-23FF-4830-B5C0-98BCD801A873}" name="Column16198" dataDxfId="208"/>
    <tableColumn id="16214" xr3:uid="{48F1DFC0-284B-4420-952A-E44F2336582C}" name="Column16199" dataDxfId="207"/>
    <tableColumn id="16215" xr3:uid="{3A6B9DB4-C3A1-4B45-9C44-5BA41A44946C}" name="Column16200" dataDxfId="206"/>
    <tableColumn id="16216" xr3:uid="{D02DAF10-79D4-4549-A7E2-BE2C58342908}" name="Column16201" dataDxfId="205"/>
    <tableColumn id="16217" xr3:uid="{46E3EFD2-756F-40C0-9F50-F2E938B0DAE7}" name="Column16202" dataDxfId="204"/>
    <tableColumn id="16218" xr3:uid="{8B1D9A04-F283-49E7-9322-6B5F200EF22D}" name="Column16203" dataDxfId="203"/>
    <tableColumn id="16219" xr3:uid="{65DEB67A-6A27-4B54-987E-01CD86F29928}" name="Column16204" dataDxfId="202"/>
    <tableColumn id="16220" xr3:uid="{BBAB8852-6D41-4D70-BFD4-F61F31854D2D}" name="Column16205" dataDxfId="201"/>
    <tableColumn id="16221" xr3:uid="{0D78DE5D-E3D1-4873-8829-C92DD4416E27}" name="Column16206" dataDxfId="200"/>
    <tableColumn id="16222" xr3:uid="{9C2C2050-82C5-4603-86D2-C51E9B29DFD3}" name="Column16207" dataDxfId="199"/>
    <tableColumn id="16223" xr3:uid="{736116E9-700B-402E-B2F9-A056A126ED2D}" name="Column16208" dataDxfId="198"/>
    <tableColumn id="16224" xr3:uid="{E74DD03A-D5CA-4092-A89D-4A48E7A8254D}" name="Column16209" dataDxfId="197"/>
    <tableColumn id="16225" xr3:uid="{CDB0E4E1-8E7A-4B42-A279-E796D943F95A}" name="Column16210" dataDxfId="196"/>
    <tableColumn id="16226" xr3:uid="{4E66F921-9AA9-4DAF-8F58-D62B1179B540}" name="Column16211" dataDxfId="195"/>
    <tableColumn id="16227" xr3:uid="{21D2EF0F-4E20-4B42-91AA-0431AFEB536F}" name="Column16212" dataDxfId="194"/>
    <tableColumn id="16228" xr3:uid="{32EEDA34-B530-4A97-B65B-92C4821CE2B8}" name="Column16213" dataDxfId="193"/>
    <tableColumn id="16229" xr3:uid="{47A2C2A8-D4D0-42E9-B31C-F34BC3A056C0}" name="Column16214" dataDxfId="192"/>
    <tableColumn id="16230" xr3:uid="{9989983A-A412-4BB2-AB68-BDA1312F95BF}" name="Column16215" dataDxfId="191"/>
    <tableColumn id="16231" xr3:uid="{4D874544-5EBD-4B88-BACC-5054E853A322}" name="Column16216" dataDxfId="190"/>
    <tableColumn id="16232" xr3:uid="{3C6337C8-995E-41B5-B1C9-9E4022181380}" name="Column16217" dataDxfId="189"/>
    <tableColumn id="16233" xr3:uid="{CD99A966-47CB-4B6C-9FE7-6614BE8BA1A5}" name="Column16218" dataDxfId="188"/>
    <tableColumn id="16234" xr3:uid="{18851889-7DB5-4F31-99A7-61E933DA4458}" name="Column16219" dataDxfId="187"/>
    <tableColumn id="16235" xr3:uid="{20431167-6216-4D97-8C91-F2804AF3B713}" name="Column16220" dataDxfId="186"/>
    <tableColumn id="16236" xr3:uid="{BE95E340-B30B-4EC1-A96E-007A5E912533}" name="Column16221" dataDxfId="185"/>
    <tableColumn id="16237" xr3:uid="{F0C08581-36CA-4C78-9866-DD171A0CB400}" name="Column16222" dataDxfId="184"/>
    <tableColumn id="16238" xr3:uid="{95110BA3-C796-485D-83D9-75CE92E21762}" name="Column16223" dataDxfId="183"/>
    <tableColumn id="16239" xr3:uid="{DE1B80DF-1826-4A84-A380-ACC94010319A}" name="Column16224" dataDxfId="182"/>
    <tableColumn id="16240" xr3:uid="{D36DAACE-5865-4C2C-AEF6-5F2BB5B47315}" name="Column16225" dataDxfId="181"/>
    <tableColumn id="16241" xr3:uid="{EC1BDF7E-7AB0-4897-9618-6CCEEDAE18DF}" name="Column16226" dataDxfId="180"/>
    <tableColumn id="16242" xr3:uid="{02BBFFCA-BF8E-4B46-80B8-90E51D80CB64}" name="Column16227" dataDxfId="179"/>
    <tableColumn id="16243" xr3:uid="{1031A1DC-3F57-4AA3-AF96-D6293A770E3F}" name="Column16228" dataDxfId="178"/>
    <tableColumn id="16244" xr3:uid="{00721BAC-3425-4DDA-A647-9535E0F163F6}" name="Column16229" dataDxfId="177"/>
    <tableColumn id="16245" xr3:uid="{7CA61CEB-839D-4994-8B15-595DDF3ACBC5}" name="Column16230" dataDxfId="176"/>
    <tableColumn id="16246" xr3:uid="{624582F2-DC38-46DD-8EA7-9722D47A31D0}" name="Column16231" dataDxfId="175"/>
    <tableColumn id="16247" xr3:uid="{FB7B5A86-F8D0-438D-8483-FAFFC8E388DC}" name="Column16232" dataDxfId="174"/>
    <tableColumn id="16248" xr3:uid="{44A88080-D80F-45D8-94A2-37E570A64270}" name="Column16233" dataDxfId="173"/>
    <tableColumn id="16249" xr3:uid="{CC15B1F0-8B46-4809-A721-B55A05519023}" name="Column16234" dataDxfId="172"/>
    <tableColumn id="16250" xr3:uid="{A59A9C30-01BE-48B6-95CA-94FB5DB9E1CD}" name="Column16235" dataDxfId="171"/>
    <tableColumn id="16251" xr3:uid="{449839AF-9958-42FE-A6D2-A131AEBB7813}" name="Column16236" dataDxfId="170"/>
    <tableColumn id="16252" xr3:uid="{7C20B279-A5E7-4DE0-B5D4-0AC4B7CFDD8D}" name="Column16237" dataDxfId="169"/>
    <tableColumn id="16253" xr3:uid="{466BE797-7711-40D3-B1F0-ACB943051A2A}" name="Column16238" dataDxfId="168"/>
    <tableColumn id="16254" xr3:uid="{33C74460-4345-49DC-BF4F-2D0FCE7F5741}" name="Column16239" dataDxfId="167"/>
    <tableColumn id="16255" xr3:uid="{A2A1027A-43C9-4C30-9E18-3622F1E5C356}" name="Column16240" dataDxfId="166"/>
    <tableColumn id="16256" xr3:uid="{455096F3-6BAC-4CB5-8793-A88D385C1933}" name="Column16241" dataDxfId="165"/>
    <tableColumn id="16257" xr3:uid="{F4787824-5A02-446E-89AD-E484F72E7C84}" name="Column16242" dataDxfId="164"/>
    <tableColumn id="16258" xr3:uid="{D52F08DB-1399-42D2-A999-18C84EC2EB84}" name="Column16243" dataDxfId="163"/>
    <tableColumn id="16259" xr3:uid="{61BE8D95-9216-478D-9375-0C5E914D6786}" name="Column16244" dataDxfId="162"/>
    <tableColumn id="16260" xr3:uid="{A774074A-1653-42CD-82A4-CBE635071E98}" name="Column16245" dataDxfId="161"/>
    <tableColumn id="16261" xr3:uid="{E0D6186B-312A-486C-8D7C-8C00BCCC0C1E}" name="Column16246" dataDxfId="160"/>
    <tableColumn id="16262" xr3:uid="{DE614053-7641-4771-9D60-2F486F8A3647}" name="Column16247" dataDxfId="159"/>
    <tableColumn id="16263" xr3:uid="{B1B29FF6-36A6-4C01-AA1C-45292392F975}" name="Column16248" dataDxfId="158"/>
    <tableColumn id="16264" xr3:uid="{DE66A68A-D82B-43CD-BA23-2F4936849ADB}" name="Column16249" dataDxfId="157"/>
    <tableColumn id="16265" xr3:uid="{427E558D-3CB3-4096-83C6-B250BCCBC6BF}" name="Column16250" dataDxfId="156"/>
    <tableColumn id="16266" xr3:uid="{CB40DEEA-B9FD-4CE8-9D66-5A7C95643F82}" name="Column16251" dataDxfId="155"/>
    <tableColumn id="16267" xr3:uid="{99D5538B-9983-41AA-BAAF-E9D5EC07BFF8}" name="Column16252" dataDxfId="154"/>
    <tableColumn id="16268" xr3:uid="{0DB41198-864A-4C62-838C-6615033FFF74}" name="Column16253" dataDxfId="153"/>
    <tableColumn id="16269" xr3:uid="{CC3D9852-2CE4-4977-8FC9-BCCB6BF989DA}" name="Column16254" dataDxfId="152"/>
    <tableColumn id="16270" xr3:uid="{D92A6B86-AD7D-489B-B403-E9E4B6835A75}" name="Column16255" dataDxfId="151"/>
    <tableColumn id="16271" xr3:uid="{B558D2C0-4602-4A2A-A021-6F059C1499B7}" name="Column16256" dataDxfId="150"/>
    <tableColumn id="16272" xr3:uid="{B15B27C4-E4C7-4E23-9CF5-301AB0961215}" name="Column16257" dataDxfId="149"/>
    <tableColumn id="16273" xr3:uid="{0C3660A9-0EEE-42D4-AAE0-B314C12990D6}" name="Column16258" dataDxfId="148"/>
    <tableColumn id="16274" xr3:uid="{7B83CAAA-0E78-428A-855C-B4256C6FD5F4}" name="Column16259" dataDxfId="147"/>
    <tableColumn id="16275" xr3:uid="{F3A548F0-4546-448C-B897-FDE269F23CA2}" name="Column16260" dataDxfId="146"/>
    <tableColumn id="16276" xr3:uid="{7908A72F-7B6F-4BE0-946F-72E2189A1182}" name="Column16261" dataDxfId="145"/>
    <tableColumn id="16277" xr3:uid="{64C1661D-2097-4B96-8AE0-D2AE4A68556B}" name="Column16262" dataDxfId="144"/>
    <tableColumn id="16278" xr3:uid="{81D8EFF9-24CC-4412-B91E-42E3612CEF91}" name="Column16263" dataDxfId="143"/>
    <tableColumn id="16279" xr3:uid="{2246EBF7-525F-410E-AEF2-8A7A4BA77EFF}" name="Column16264" dataDxfId="142"/>
    <tableColumn id="16280" xr3:uid="{9AD10C83-E7FB-4298-A82B-A04147E1BDAA}" name="Column16265" dataDxfId="141"/>
    <tableColumn id="16281" xr3:uid="{34AE3ABF-32D3-4BA2-ACA2-C6722DE0901C}" name="Column16266" dataDxfId="140"/>
    <tableColumn id="16282" xr3:uid="{BF2FC746-E9C1-444B-9B3F-E33AEF6922BB}" name="Column16267" dataDxfId="139"/>
    <tableColumn id="16283" xr3:uid="{DB34993B-82F1-457A-B705-457A7E1F7D9F}" name="Column16268" dataDxfId="138"/>
    <tableColumn id="16284" xr3:uid="{B10050E6-4FFD-4BCF-ADB3-5E990AF1F587}" name="Column16269" dataDxfId="137"/>
    <tableColumn id="16285" xr3:uid="{7894D319-27A0-4827-A8A0-434B999E7FDE}" name="Column16270" dataDxfId="136"/>
    <tableColumn id="16286" xr3:uid="{F4CEBE9B-8FDD-4516-AB7F-A718E1FA9868}" name="Column16271" dataDxfId="135"/>
    <tableColumn id="16287" xr3:uid="{F54C2209-AD15-4B36-A776-C498E5C5C650}" name="Column16272" dataDxfId="134"/>
    <tableColumn id="16288" xr3:uid="{DD73C345-D93F-4441-9D3E-D808AC385EDB}" name="Column16273" dataDxfId="133"/>
    <tableColumn id="16289" xr3:uid="{AC110472-A46E-46C4-B3E4-A229D7AF3AAF}" name="Column16274" dataDxfId="132"/>
    <tableColumn id="16290" xr3:uid="{C20D6628-D66A-4479-B11F-81FB715E2102}" name="Column16275" dataDxfId="131"/>
    <tableColumn id="16291" xr3:uid="{5E78FAA1-F262-4660-9A21-E1C2717C2CEE}" name="Column16276" dataDxfId="130"/>
    <tableColumn id="16292" xr3:uid="{888EC2D0-D637-4062-9A26-C67CF182C699}" name="Column16277" dataDxfId="129"/>
    <tableColumn id="16293" xr3:uid="{64449D7F-6300-4EB5-A9A7-697648A2FAF6}" name="Column16278" dataDxfId="128"/>
    <tableColumn id="16294" xr3:uid="{1CCBD022-B114-4B41-A96F-537B4A21CBFB}" name="Column16279" dataDxfId="127"/>
    <tableColumn id="16295" xr3:uid="{47F229E8-7B86-4C23-B478-013694A856F5}" name="Column16280" dataDxfId="126"/>
    <tableColumn id="16296" xr3:uid="{DE246868-2EB2-419A-9FE0-114C3AC55B17}" name="Column16281" dataDxfId="125"/>
    <tableColumn id="16297" xr3:uid="{BDBCD7F9-3557-4D17-B2DA-34A307E109E2}" name="Column16282" dataDxfId="124"/>
    <tableColumn id="16298" xr3:uid="{A01EE2E3-1952-432F-9174-7C226E0CD529}" name="Column16283" dataDxfId="123"/>
    <tableColumn id="16299" xr3:uid="{CA7D980F-94A9-4DBA-9C81-8F9791190E5E}" name="Column16284" dataDxfId="122"/>
    <tableColumn id="16300" xr3:uid="{0AF4E947-2DD5-450D-9CA7-30F88FC8800A}" name="Column16285" dataDxfId="121"/>
    <tableColumn id="16301" xr3:uid="{3E5868C4-FC1C-4287-944D-44A7BA22AF68}" name="Column16286" dataDxfId="120"/>
    <tableColumn id="16302" xr3:uid="{986664CB-47EF-4077-9252-867B06F4A100}" name="Column16287" dataDxfId="119"/>
    <tableColumn id="16303" xr3:uid="{00C01597-9B87-4653-961D-DCACAE074EE1}" name="Column16288" dataDxfId="118"/>
    <tableColumn id="16304" xr3:uid="{EEF868C3-9ADE-4447-BFD2-C35643409B08}" name="Column16289" dataDxfId="117"/>
    <tableColumn id="16305" xr3:uid="{A523DB43-72FA-45C7-990B-59E1819CF4F2}" name="Column16290" dataDxfId="116"/>
    <tableColumn id="16306" xr3:uid="{84A5B51E-F936-4D9C-A75F-B0F52BF8E7CE}" name="Column16291" dataDxfId="115"/>
    <tableColumn id="16307" xr3:uid="{92E78DA9-B028-4ECC-9BFF-67E222580039}" name="Column16292" dataDxfId="114"/>
    <tableColumn id="16308" xr3:uid="{58416A2D-E897-4031-AAD2-7441F1F39473}" name="Column16293" dataDxfId="113"/>
    <tableColumn id="16309" xr3:uid="{2A9F37AB-9C92-490E-A3CD-F1B6EA86EB56}" name="Column16294" dataDxfId="112"/>
    <tableColumn id="16310" xr3:uid="{A5683039-9836-42AC-B537-04A07BBD0BCB}" name="Column16295" dataDxfId="111"/>
    <tableColumn id="16311" xr3:uid="{89EB87D8-8DA7-4D78-BC2E-2CEB161F3DC9}" name="Column16296" dataDxfId="110"/>
    <tableColumn id="16312" xr3:uid="{ABD0B8BF-4C40-4B25-8375-4C039785E33A}" name="Column16297" dataDxfId="109"/>
    <tableColumn id="16313" xr3:uid="{CF7E2A8F-E8BD-4AE1-A2D0-80C99BA6D5C1}" name="Column16298" dataDxfId="108"/>
    <tableColumn id="16314" xr3:uid="{79557622-4151-489C-939A-94E5C069150F}" name="Column16299" dataDxfId="107"/>
    <tableColumn id="16315" xr3:uid="{931A42D4-0878-4BA2-8F22-63CE33A5C9E4}" name="Column16300" dataDxfId="106"/>
    <tableColumn id="16316" xr3:uid="{35ABE04D-D37E-408B-9995-6B9D6E78D5AF}" name="Column16301" dataDxfId="105"/>
    <tableColumn id="16317" xr3:uid="{01E5DCC3-4A9C-4FA8-AFBC-A4BE01E8D1FC}" name="Column16302" dataDxfId="104"/>
    <tableColumn id="16318" xr3:uid="{9A43272C-183F-4B08-A62E-600D9A844BFA}" name="Column16303" dataDxfId="103"/>
    <tableColumn id="16319" xr3:uid="{B91ECE76-7313-422B-B6AA-74DB94E272C0}" name="Column16304" dataDxfId="102"/>
    <tableColumn id="16320" xr3:uid="{1EB1BC39-75BC-42FF-84C3-4BC75F29FFF5}" name="Column16305" dataDxfId="101"/>
    <tableColumn id="16321" xr3:uid="{148A07D0-A92C-452F-A265-151CAF141A30}" name="Column16306" dataDxfId="100"/>
    <tableColumn id="16322" xr3:uid="{A47B8311-EB08-475A-871A-DB79FC88E359}" name="Column16307" dataDxfId="99"/>
    <tableColumn id="16323" xr3:uid="{73C30DB1-C3D2-4CDC-AF9C-A18DC7E69371}" name="Column16308" dataDxfId="98"/>
    <tableColumn id="16324" xr3:uid="{DE57FD3D-E43D-4312-847E-6CDB60E8289B}" name="Column16309" dataDxfId="97"/>
    <tableColumn id="16325" xr3:uid="{42D133E9-4B64-4518-8D47-BDF604D3E2CC}" name="Column16310" dataDxfId="96"/>
    <tableColumn id="16326" xr3:uid="{D043E6C2-C075-4D7A-A945-75974106F013}" name="Column16311" dataDxfId="95"/>
    <tableColumn id="16327" xr3:uid="{95C456D0-38D8-4561-916E-D2A7E707D3BF}" name="Column16312" dataDxfId="94"/>
    <tableColumn id="16328" xr3:uid="{8020F69B-34A2-4CC9-A1BB-2C42D2696574}" name="Column16313" dataDxfId="93"/>
    <tableColumn id="16329" xr3:uid="{CC2E6FF1-CD74-40FB-BC4C-10F887DB7B00}" name="Column16314" dataDxfId="92"/>
    <tableColumn id="16330" xr3:uid="{C0EB2638-141B-4F5E-9C5D-110A2883509E}" name="Column16315" dataDxfId="91"/>
    <tableColumn id="16331" xr3:uid="{77B8A382-32CD-4AB4-9C5F-F8D4D7C68CBA}" name="Column16316" dataDxfId="90"/>
    <tableColumn id="16332" xr3:uid="{8BB8300B-18D3-4736-B292-2CB63823D428}" name="Column16317" dataDxfId="89"/>
    <tableColumn id="16333" xr3:uid="{BE8989A2-557B-4AEC-893C-2D594A46EB2C}" name="Column16318" dataDxfId="88"/>
    <tableColumn id="16334" xr3:uid="{C73CC930-E8A5-4AFC-96DF-6916A49EFE43}" name="Column16319" dataDxfId="87"/>
    <tableColumn id="16335" xr3:uid="{9CDF0445-BA63-484B-B3EC-DE84D4078A3C}" name="Column16320" dataDxfId="86"/>
    <tableColumn id="16336" xr3:uid="{C7FE4F1A-D451-4F84-903A-39912F551301}" name="Column16321" dataDxfId="85"/>
    <tableColumn id="16337" xr3:uid="{E64D6A79-79B8-4F68-869F-46D1C082864A}" name="Column16322" dataDxfId="84"/>
    <tableColumn id="16338" xr3:uid="{292E6F07-10B6-456A-B26E-5DBC4EED3C08}" name="Column16323" dataDxfId="83"/>
    <tableColumn id="16339" xr3:uid="{29AE4AD7-9E23-442B-9090-41F6834139AD}" name="Column16324" dataDxfId="82"/>
    <tableColumn id="16340" xr3:uid="{166CE33C-AD10-464F-832E-9E3258B31AA3}" name="Column16325" dataDxfId="81"/>
    <tableColumn id="16341" xr3:uid="{DBA82CB0-FE9B-46A7-8C7B-C3600CDC5A37}" name="Column16326" dataDxfId="80"/>
    <tableColumn id="16342" xr3:uid="{BBDFDCCE-04FF-4CC2-BE0F-BABFE658F987}" name="Column16327" dataDxfId="79"/>
    <tableColumn id="16343" xr3:uid="{736AADC0-17DC-4DCB-9B1C-940CDEC67C5B}" name="Column16328" dataDxfId="78"/>
    <tableColumn id="16344" xr3:uid="{7ABABE33-865E-4359-A21D-8A4232D231D1}" name="Column16329" dataDxfId="77"/>
    <tableColumn id="16345" xr3:uid="{15689948-88C2-4DAE-BDD5-A0AF751B359B}" name="Column16330" dataDxfId="76"/>
    <tableColumn id="16346" xr3:uid="{DC8C9761-9680-4F50-A2E3-285B71E0832F}" name="Column16331" dataDxfId="75"/>
    <tableColumn id="16347" xr3:uid="{45AAF1AC-9D07-4A7C-A1C1-2C7DD78D2E5F}" name="Column16332" dataDxfId="74"/>
    <tableColumn id="16348" xr3:uid="{D65BFD51-AA85-4D9B-B0E8-B885901F3082}" name="Column16333" dataDxfId="73"/>
    <tableColumn id="16349" xr3:uid="{2ED2C18A-CFA4-4CE9-A1AB-AB53AE2492D0}" name="Column16334" dataDxfId="72"/>
    <tableColumn id="16350" xr3:uid="{91D36F66-9869-4470-BACA-C65EA6545630}" name="Column16335" dataDxfId="71"/>
    <tableColumn id="16351" xr3:uid="{85273AB5-6702-48DF-A414-50FFA650E54A}" name="Column16336" dataDxfId="70"/>
    <tableColumn id="16352" xr3:uid="{92A69249-845B-4B79-AE47-B96C8839B69F}" name="Column16337" dataDxfId="69"/>
    <tableColumn id="16353" xr3:uid="{9952B2BF-45C8-45DF-9399-D93F240D68C2}" name="Column16338" dataDxfId="68"/>
    <tableColumn id="16354" xr3:uid="{2D54AC72-FD12-48F1-AABC-4EC4E03C5477}" name="Column16339" dataDxfId="67"/>
    <tableColumn id="16355" xr3:uid="{BCAB1D56-EED7-4878-923D-66811C9130CE}" name="Column16340" dataDxfId="66"/>
    <tableColumn id="16356" xr3:uid="{26F113BB-59A7-4754-9DE4-1D517B6DC3E9}" name="Column16341" dataDxfId="65"/>
    <tableColumn id="16357" xr3:uid="{802F2A7C-BD29-45C2-9CFA-C05F0CB43880}" name="Column16342" dataDxfId="64"/>
    <tableColumn id="16358" xr3:uid="{74AEBD72-F5FC-4B57-8C48-CC56694A3B6E}" name="Column16343" dataDxfId="63"/>
    <tableColumn id="16359" xr3:uid="{D25D1EC3-0B99-4492-B2B1-05EB80E3CB16}" name="Column16344" dataDxfId="62"/>
    <tableColumn id="16360" xr3:uid="{F0BEEFAF-F1C3-4582-A944-C8B460C15FF1}" name="Column16345" dataDxfId="61"/>
    <tableColumn id="16361" xr3:uid="{466543FB-85F2-45AF-8319-7E63AB09BEB3}" name="Column16346" dataDxfId="60"/>
    <tableColumn id="16362" xr3:uid="{49D92ACF-2014-470D-959B-3C736B1CE5D7}" name="Column16347" dataDxfId="59"/>
    <tableColumn id="16363" xr3:uid="{77BD9768-5EF6-4FEE-9399-180BC4DA9804}" name="Column16348" dataDxfId="58"/>
    <tableColumn id="16364" xr3:uid="{DF443CAC-B860-4152-81C8-B9EB812E6D5D}" name="Column16349" dataDxfId="57"/>
    <tableColumn id="16365" xr3:uid="{F4BE4528-4E6A-41A9-A351-347193F9A56E}" name="Column16350" dataDxfId="56"/>
    <tableColumn id="16366" xr3:uid="{D9897BFF-AEC8-41C8-B602-0FC59D782C89}" name="Column16351" dataDxfId="55"/>
    <tableColumn id="16367" xr3:uid="{E9C91FAE-26C1-4C18-AE8B-160D3D3AF630}" name="Column16352" dataDxfId="54"/>
    <tableColumn id="16368" xr3:uid="{021B5058-C9AD-47BE-89C2-C1A029D8AF12}" name="Column16353" dataDxfId="53"/>
    <tableColumn id="16369" xr3:uid="{484DE5F8-1682-476F-90C1-21F970FB7827}" name="Column16354" dataDxfId="52"/>
    <tableColumn id="16370" xr3:uid="{F2A9C3BC-37D2-45E8-9AAA-6DA2249E2A3F}" name="Column16355" dataDxfId="51"/>
    <tableColumn id="16371" xr3:uid="{01F6D5D9-E13D-40ED-B95F-0056C047F485}" name="Column16356" dataDxfId="50"/>
    <tableColumn id="16372" xr3:uid="{6F26976F-84C2-4F93-B912-01D6C59461F5}" name="Column16357" dataDxfId="49"/>
    <tableColumn id="16373" xr3:uid="{61F20EBE-D2E8-455C-BECD-39A60AFF305F}" name="Column16358" dataDxfId="48"/>
    <tableColumn id="16374" xr3:uid="{84FEE453-138D-43D9-8BEB-706E47950664}" name="Column16359" dataDxfId="47"/>
    <tableColumn id="16375" xr3:uid="{CCBD17C4-8253-43D1-BEE3-9CA164EEC25B}" name="Column16360" dataDxfId="46"/>
    <tableColumn id="16376" xr3:uid="{04976042-7EBE-43F5-8D57-A7C3AC93E575}" name="Column16361" dataDxfId="45"/>
    <tableColumn id="16377" xr3:uid="{A7A3EBB3-31D2-4CD4-8952-D981921E6563}" name="Column16362" dataDxfId="44"/>
    <tableColumn id="16378" xr3:uid="{186169C7-CC94-4FF4-B7FA-B56E7464734C}" name="Column16363" dataDxfId="43"/>
    <tableColumn id="16379" xr3:uid="{92E1C359-6EDF-4AC8-9223-6B025BF6CACA}" name="Column16364" dataDxfId="42"/>
    <tableColumn id="16380" xr3:uid="{D955E863-371E-4F32-8C6C-52769142AF43}" name="Column16365" dataDxfId="41"/>
    <tableColumn id="16381" xr3:uid="{1C61BEAE-B6C9-481B-ACD9-857DA56CA7F4}" name="Column16366" dataDxfId="40"/>
    <tableColumn id="16382" xr3:uid="{1AB3615C-FB8B-472F-99D6-D8CFF5A60F3A}" name="Column16367" dataDxfId="39"/>
    <tableColumn id="16383" xr3:uid="{B282F340-3AFF-4E9D-9D29-D1AFA4016AA7}" name="Column16368" dataDxfId="38"/>
    <tableColumn id="16384" xr3:uid="{6B065821-9106-4912-A180-8A43D718A26F}" name="Column16369" dataDxfId="37"/>
  </tableColumns>
  <tableStyleInfo name="TableStyleMedium1" showFirstColumn="1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CDC3E-20F0-44E4-809A-2D393382CFD3}">
  <dimension ref="A1:A4"/>
  <sheetViews>
    <sheetView workbookViewId="0">
      <selection activeCell="A4" sqref="A4"/>
    </sheetView>
  </sheetViews>
  <sheetFormatPr defaultColWidth="0" defaultRowHeight="12.75" zeroHeight="1" x14ac:dyDescent="0.2"/>
  <cols>
    <col min="1" max="1" width="101" customWidth="1"/>
    <col min="2" max="16384" width="9.140625" hidden="1"/>
  </cols>
  <sheetData>
    <row r="1" spans="1:1" ht="45" customHeight="1" x14ac:dyDescent="0.55000000000000004">
      <c r="A1" s="21" t="s">
        <v>16399</v>
      </c>
    </row>
    <row r="2" spans="1:1" ht="62.25" customHeight="1" x14ac:dyDescent="0.35">
      <c r="A2" s="20" t="s">
        <v>16401</v>
      </c>
    </row>
    <row r="3" spans="1:1" ht="62.25" customHeight="1" x14ac:dyDescent="0.35">
      <c r="A3" s="20" t="s">
        <v>16400</v>
      </c>
    </row>
    <row r="4" spans="1:1" ht="24" customHeight="1" x14ac:dyDescent="0.35">
      <c r="A4" s="20" t="s">
        <v>16402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218"/>
  <sheetViews>
    <sheetView workbookViewId="0">
      <pane ySplit="1" topLeftCell="A2" activePane="bottomLeft" state="frozen"/>
      <selection pane="bottomLeft" activeCell="D9" sqref="D9"/>
    </sheetView>
  </sheetViews>
  <sheetFormatPr defaultColWidth="0" defaultRowHeight="21.95" customHeight="1" zeroHeight="1" x14ac:dyDescent="0.2"/>
  <cols>
    <col min="1" max="1" width="69.5703125" customWidth="1"/>
    <col min="2" max="13" width="15.7109375" style="45" customWidth="1"/>
    <col min="30" max="16384" width="15.7109375" hidden="1"/>
  </cols>
  <sheetData>
    <row r="1" spans="1:29" ht="55.5" customHeight="1" thickBot="1" x14ac:dyDescent="0.45">
      <c r="A1" s="22" t="s">
        <v>16403</v>
      </c>
      <c r="B1" s="25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10</v>
      </c>
      <c r="M1" s="24" t="s">
        <v>11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21.95" customHeight="1" x14ac:dyDescent="0.35">
      <c r="A2" s="26"/>
      <c r="B2" s="30"/>
      <c r="C2" s="31"/>
      <c r="D2" s="31"/>
      <c r="E2" s="31"/>
      <c r="F2" s="31"/>
      <c r="G2" s="31"/>
      <c r="H2" s="31"/>
      <c r="I2" s="32"/>
      <c r="J2" s="32"/>
      <c r="K2" s="32"/>
      <c r="L2" s="32"/>
      <c r="M2" s="3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9" ht="21.95" customHeight="1" x14ac:dyDescent="0.35">
      <c r="A3" s="16"/>
      <c r="B3" s="34"/>
      <c r="C3" s="35"/>
      <c r="D3" s="35"/>
      <c r="E3" s="35"/>
      <c r="F3" s="35"/>
      <c r="G3" s="35"/>
      <c r="H3" s="35"/>
      <c r="I3" s="36"/>
      <c r="J3" s="36"/>
      <c r="K3" s="36"/>
      <c r="L3" s="36"/>
      <c r="M3" s="3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9" ht="21.95" customHeight="1" x14ac:dyDescent="0.35">
      <c r="A4" s="16"/>
      <c r="B4" s="34"/>
      <c r="C4" s="35"/>
      <c r="D4" s="35"/>
      <c r="E4" s="35"/>
      <c r="F4" s="35"/>
      <c r="G4" s="35"/>
      <c r="H4" s="35"/>
      <c r="I4" s="36"/>
      <c r="J4" s="36"/>
      <c r="K4" s="36"/>
      <c r="L4" s="36"/>
      <c r="M4" s="3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9" ht="21.95" customHeight="1" x14ac:dyDescent="0.35">
      <c r="A5" s="16"/>
      <c r="B5" s="38"/>
      <c r="C5" s="36"/>
      <c r="D5" s="36"/>
      <c r="E5" s="36"/>
      <c r="F5" s="36"/>
      <c r="G5" s="36"/>
      <c r="H5" s="36"/>
      <c r="I5" s="39"/>
      <c r="J5" s="39"/>
      <c r="K5" s="39"/>
      <c r="L5" s="36"/>
      <c r="M5" s="3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9" ht="21.95" customHeight="1" x14ac:dyDescent="0.35">
      <c r="A6" s="16"/>
      <c r="B6" s="38"/>
      <c r="C6" s="36"/>
      <c r="D6" s="36"/>
      <c r="E6" s="36"/>
      <c r="F6" s="36"/>
      <c r="G6" s="36"/>
      <c r="H6" s="36"/>
      <c r="I6" s="36"/>
      <c r="J6" s="36"/>
      <c r="K6" s="36"/>
      <c r="L6" s="36"/>
      <c r="M6" s="3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9" ht="21.95" customHeight="1" x14ac:dyDescent="0.35">
      <c r="A7" s="16"/>
      <c r="B7" s="38"/>
      <c r="C7" s="36"/>
      <c r="D7" s="36"/>
      <c r="E7" s="36"/>
      <c r="F7" s="36"/>
      <c r="G7" s="36"/>
      <c r="H7" s="36"/>
      <c r="I7" s="36"/>
      <c r="J7" s="36"/>
      <c r="K7" s="36"/>
      <c r="L7" s="36"/>
      <c r="M7" s="3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9" ht="21.95" customHeight="1" x14ac:dyDescent="0.35">
      <c r="A8" s="16"/>
      <c r="B8" s="38"/>
      <c r="C8" s="36"/>
      <c r="D8" s="36"/>
      <c r="E8" s="36"/>
      <c r="F8" s="36"/>
      <c r="G8" s="36"/>
      <c r="H8" s="36"/>
      <c r="I8" s="36"/>
      <c r="J8" s="36"/>
      <c r="K8" s="36"/>
      <c r="L8" s="36"/>
      <c r="M8" s="3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9" ht="21.95" customHeight="1" x14ac:dyDescent="0.35">
      <c r="A9" s="16"/>
      <c r="B9" s="38"/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9" ht="21.95" customHeight="1" x14ac:dyDescent="0.35">
      <c r="A10" s="16"/>
      <c r="B10" s="38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9" ht="21.95" customHeight="1" x14ac:dyDescent="0.35">
      <c r="A11" s="16"/>
      <c r="B11" s="38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9" ht="21.95" customHeight="1" x14ac:dyDescent="0.35">
      <c r="A12" s="16"/>
      <c r="B12" s="38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9" ht="21.95" customHeight="1" x14ac:dyDescent="0.35">
      <c r="A13" s="16"/>
      <c r="B13" s="38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9" ht="21.95" customHeight="1" x14ac:dyDescent="0.35">
      <c r="A14" s="16"/>
      <c r="B14" s="38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9" ht="21.95" customHeight="1" x14ac:dyDescent="0.35">
      <c r="A15" s="16"/>
      <c r="B15" s="38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9" ht="21.95" customHeight="1" x14ac:dyDescent="0.35">
      <c r="A16" s="16"/>
      <c r="B16" s="38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21.95" customHeight="1" x14ac:dyDescent="0.35">
      <c r="A17" s="16"/>
      <c r="B17" s="38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21.95" customHeight="1" x14ac:dyDescent="0.35">
      <c r="A18" s="16"/>
      <c r="B18" s="38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21.95" customHeight="1" x14ac:dyDescent="0.35">
      <c r="A19" s="16"/>
      <c r="B19" s="38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21.95" customHeight="1" x14ac:dyDescent="0.35">
      <c r="A20" s="16"/>
      <c r="B20" s="38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21.95" customHeight="1" x14ac:dyDescent="0.35">
      <c r="A21" s="16"/>
      <c r="B21" s="38"/>
      <c r="C21" s="36"/>
      <c r="D21" s="36"/>
      <c r="E21" s="36"/>
      <c r="F21" s="36"/>
      <c r="G21" s="36"/>
      <c r="H21" s="36"/>
      <c r="I21" s="36"/>
      <c r="J21" s="36"/>
      <c r="K21" s="36"/>
      <c r="L21" s="40"/>
      <c r="M21" s="3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21.95" customHeight="1" x14ac:dyDescent="0.35">
      <c r="A22" s="27"/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21.95" hidden="1" customHeight="1" x14ac:dyDescent="0.35">
      <c r="A23" s="1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21.95" hidden="1" customHeight="1" x14ac:dyDescent="0.35">
      <c r="A24" s="1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21.95" hidden="1" customHeight="1" x14ac:dyDescent="0.35">
      <c r="A25" s="1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21.95" hidden="1" customHeight="1" x14ac:dyDescent="0.35">
      <c r="A26" s="1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1.95" hidden="1" customHeight="1" x14ac:dyDescent="0.35">
      <c r="A27" s="1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21.95" hidden="1" customHeight="1" x14ac:dyDescent="0.35">
      <c r="A28" s="1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21.95" hidden="1" customHeight="1" x14ac:dyDescent="0.35">
      <c r="A29" s="1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21.95" hidden="1" customHeight="1" x14ac:dyDescent="0.35">
      <c r="A30" s="1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1.95" hidden="1" customHeight="1" x14ac:dyDescent="0.35">
      <c r="A31" s="1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21.95" hidden="1" customHeight="1" x14ac:dyDescent="0.35">
      <c r="A32" s="1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21.95" hidden="1" customHeight="1" x14ac:dyDescent="0.35">
      <c r="A33" s="1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21.95" hidden="1" customHeight="1" x14ac:dyDescent="0.35">
      <c r="A34" s="1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21.95" hidden="1" customHeight="1" x14ac:dyDescent="0.35">
      <c r="A35" s="1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21.95" hidden="1" customHeight="1" x14ac:dyDescent="0.35">
      <c r="A36" s="1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21.95" hidden="1" customHeight="1" x14ac:dyDescent="0.35">
      <c r="A37" s="1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21.95" hidden="1" customHeight="1" x14ac:dyDescent="0.35">
      <c r="A38" s="1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21.95" hidden="1" customHeight="1" x14ac:dyDescent="0.35">
      <c r="A39" s="1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21.95" hidden="1" customHeight="1" x14ac:dyDescent="0.35">
      <c r="A40" s="1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21.95" hidden="1" customHeight="1" x14ac:dyDescent="0.35">
      <c r="A41" s="1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21.95" hidden="1" customHeight="1" x14ac:dyDescent="0.35">
      <c r="A42" s="1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21.95" hidden="1" customHeight="1" x14ac:dyDescent="0.35">
      <c r="A43" s="1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21.95" hidden="1" customHeight="1" x14ac:dyDescent="0.35">
      <c r="A44" s="1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21.95" hidden="1" customHeight="1" x14ac:dyDescent="0.35">
      <c r="A45" s="1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21.95" hidden="1" customHeight="1" x14ac:dyDescent="0.35">
      <c r="A46" s="1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21.95" hidden="1" customHeight="1" x14ac:dyDescent="0.35">
      <c r="A47" s="1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21.95" hidden="1" customHeight="1" x14ac:dyDescent="0.35">
      <c r="A48" s="1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21.95" hidden="1" customHeight="1" x14ac:dyDescent="0.35">
      <c r="A49" s="1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21.95" hidden="1" customHeight="1" x14ac:dyDescent="0.35">
      <c r="A50" s="1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21.95" hidden="1" customHeight="1" x14ac:dyDescent="0.35">
      <c r="A51" s="1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1.95" hidden="1" customHeight="1" x14ac:dyDescent="0.35">
      <c r="A52" s="1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21.95" hidden="1" customHeight="1" x14ac:dyDescent="0.35">
      <c r="A53" s="1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21.95" hidden="1" customHeight="1" x14ac:dyDescent="0.35">
      <c r="A54" s="1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21.95" hidden="1" customHeight="1" x14ac:dyDescent="0.35">
      <c r="A55" s="1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21.95" hidden="1" customHeight="1" x14ac:dyDescent="0.35">
      <c r="A56" s="1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21.95" hidden="1" customHeight="1" x14ac:dyDescent="0.35">
      <c r="A57" s="1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21.95" hidden="1" customHeight="1" x14ac:dyDescent="0.35">
      <c r="A58" s="1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21.95" hidden="1" customHeight="1" x14ac:dyDescent="0.35">
      <c r="A59" s="1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21.95" hidden="1" customHeight="1" x14ac:dyDescent="0.35">
      <c r="A60" s="1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21.95" hidden="1" customHeight="1" x14ac:dyDescent="0.35">
      <c r="A61" s="1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21.95" hidden="1" customHeight="1" x14ac:dyDescent="0.35">
      <c r="A62" s="1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21.95" hidden="1" customHeight="1" x14ac:dyDescent="0.35">
      <c r="A63" s="1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21.95" hidden="1" customHeight="1" x14ac:dyDescent="0.35">
      <c r="A64" s="1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21.95" hidden="1" customHeight="1" x14ac:dyDescent="0.35">
      <c r="A65" s="1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21.95" hidden="1" customHeight="1" x14ac:dyDescent="0.35">
      <c r="A66" s="1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21.95" hidden="1" customHeight="1" x14ac:dyDescent="0.35">
      <c r="A67" s="1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1.95" hidden="1" customHeight="1" x14ac:dyDescent="0.35">
      <c r="A68" s="1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21.95" hidden="1" customHeight="1" x14ac:dyDescent="0.35">
      <c r="A69" s="1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21.95" hidden="1" customHeight="1" x14ac:dyDescent="0.35">
      <c r="A70" s="1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21.95" hidden="1" customHeight="1" x14ac:dyDescent="0.35">
      <c r="A71" s="1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21.95" hidden="1" customHeight="1" x14ac:dyDescent="0.35">
      <c r="A72" s="1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21.95" hidden="1" customHeight="1" x14ac:dyDescent="0.35">
      <c r="A73" s="1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21.95" hidden="1" customHeight="1" x14ac:dyDescent="0.35">
      <c r="A74" s="1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21.95" hidden="1" customHeight="1" x14ac:dyDescent="0.35">
      <c r="A75" s="1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21.95" hidden="1" customHeight="1" x14ac:dyDescent="0.35">
      <c r="A76" s="1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21.95" hidden="1" customHeight="1" x14ac:dyDescent="0.35">
      <c r="A77" s="1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21.95" hidden="1" customHeight="1" x14ac:dyDescent="0.35">
      <c r="A78" s="1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21.95" hidden="1" customHeight="1" x14ac:dyDescent="0.35">
      <c r="A79" s="1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21.95" hidden="1" customHeight="1" x14ac:dyDescent="0.35">
      <c r="A80" s="1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21.95" hidden="1" customHeight="1" x14ac:dyDescent="0.35">
      <c r="A81" s="1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21.95" hidden="1" customHeight="1" x14ac:dyDescent="0.35">
      <c r="A82" s="1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21.95" hidden="1" customHeight="1" x14ac:dyDescent="0.35">
      <c r="A83" s="1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21.95" hidden="1" customHeight="1" x14ac:dyDescent="0.35">
      <c r="A84" s="1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21.95" hidden="1" customHeight="1" x14ac:dyDescent="0.35">
      <c r="A85" s="1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21.95" hidden="1" customHeight="1" x14ac:dyDescent="0.35">
      <c r="A86" s="1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21.95" hidden="1" customHeight="1" x14ac:dyDescent="0.35">
      <c r="A87" s="1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21.95" hidden="1" customHeight="1" x14ac:dyDescent="0.35">
      <c r="A88" s="1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21.95" hidden="1" customHeight="1" x14ac:dyDescent="0.35">
      <c r="A89" s="1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21.95" hidden="1" customHeight="1" x14ac:dyDescent="0.35">
      <c r="A90" s="1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21.95" hidden="1" customHeight="1" x14ac:dyDescent="0.35">
      <c r="A91" s="1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21.95" hidden="1" customHeight="1" x14ac:dyDescent="0.35">
      <c r="A92" s="1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21.95" hidden="1" customHeight="1" x14ac:dyDescent="0.35">
      <c r="A93" s="1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21.95" hidden="1" customHeight="1" x14ac:dyDescent="0.35">
      <c r="A94" s="1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21.95" hidden="1" customHeight="1" x14ac:dyDescent="0.35">
      <c r="A95" s="1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21.95" hidden="1" customHeight="1" x14ac:dyDescent="0.35">
      <c r="A96" s="1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21.95" hidden="1" customHeight="1" x14ac:dyDescent="0.35">
      <c r="A97" s="1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21.95" hidden="1" customHeight="1" x14ac:dyDescent="0.35">
      <c r="A98" s="1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21.95" hidden="1" customHeight="1" x14ac:dyDescent="0.35">
      <c r="A99" s="1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21.95" hidden="1" customHeight="1" x14ac:dyDescent="0.35">
      <c r="A100" s="1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21.95" hidden="1" customHeight="1" x14ac:dyDescent="0.35">
      <c r="A101" s="1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21.95" hidden="1" customHeight="1" x14ac:dyDescent="0.35">
      <c r="A102" s="1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21.95" hidden="1" customHeight="1" x14ac:dyDescent="0.35">
      <c r="A103" s="1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21.95" hidden="1" customHeight="1" x14ac:dyDescent="0.35">
      <c r="A104" s="1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21.95" hidden="1" customHeight="1" x14ac:dyDescent="0.35">
      <c r="A105" s="1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21.95" hidden="1" customHeight="1" x14ac:dyDescent="0.35">
      <c r="A106" s="1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21.95" hidden="1" customHeight="1" x14ac:dyDescent="0.35">
      <c r="A107" s="1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21.95" hidden="1" customHeight="1" x14ac:dyDescent="0.35">
      <c r="A108" s="1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21.95" hidden="1" customHeight="1" x14ac:dyDescent="0.35">
      <c r="A109" s="1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21.95" hidden="1" customHeight="1" x14ac:dyDescent="0.35">
      <c r="A110" s="1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21.95" hidden="1" customHeight="1" x14ac:dyDescent="0.35">
      <c r="A111" s="1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21.95" hidden="1" customHeight="1" x14ac:dyDescent="0.35">
      <c r="A112" s="1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21.95" hidden="1" customHeight="1" x14ac:dyDescent="0.35">
      <c r="A113" s="1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21.95" hidden="1" customHeight="1" x14ac:dyDescent="0.35">
      <c r="A114" s="1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21.95" hidden="1" customHeight="1" x14ac:dyDescent="0.35">
      <c r="A115" s="1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21.95" hidden="1" customHeight="1" x14ac:dyDescent="0.35">
      <c r="A116" s="1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21.95" hidden="1" customHeight="1" x14ac:dyDescent="0.35">
      <c r="A117" s="1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21.95" hidden="1" customHeight="1" x14ac:dyDescent="0.35">
      <c r="A118" s="1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21.95" hidden="1" customHeight="1" x14ac:dyDescent="0.35">
      <c r="A119" s="1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21.95" hidden="1" customHeight="1" x14ac:dyDescent="0.35">
      <c r="A120" s="1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21.95" hidden="1" customHeight="1" x14ac:dyDescent="0.35">
      <c r="A121" s="1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21.95" hidden="1" customHeight="1" x14ac:dyDescent="0.35">
      <c r="A122" s="1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21.95" hidden="1" customHeight="1" x14ac:dyDescent="0.35">
      <c r="A123" s="1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21.95" hidden="1" customHeight="1" x14ac:dyDescent="0.35">
      <c r="A124" s="1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21.95" hidden="1" customHeight="1" x14ac:dyDescent="0.35">
      <c r="A125" s="1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21.95" hidden="1" customHeight="1" x14ac:dyDescent="0.35">
      <c r="A126" s="1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21.95" hidden="1" customHeight="1" x14ac:dyDescent="0.35">
      <c r="A127" s="1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21.95" hidden="1" customHeight="1" x14ac:dyDescent="0.35">
      <c r="A128" s="1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21.95" hidden="1" customHeight="1" x14ac:dyDescent="0.35">
      <c r="A129" s="1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21.95" hidden="1" customHeight="1" x14ac:dyDescent="0.35">
      <c r="A130" s="1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21.95" hidden="1" customHeight="1" x14ac:dyDescent="0.35">
      <c r="A131" s="1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21.95" hidden="1" customHeight="1" x14ac:dyDescent="0.35">
      <c r="A132" s="1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21.95" hidden="1" customHeight="1" x14ac:dyDescent="0.35">
      <c r="A133" s="1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21.95" hidden="1" customHeight="1" x14ac:dyDescent="0.35">
      <c r="A134" s="1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21.95" hidden="1" customHeight="1" x14ac:dyDescent="0.35">
      <c r="A135" s="1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21.95" hidden="1" customHeight="1" x14ac:dyDescent="0.35">
      <c r="A136" s="1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21.95" hidden="1" customHeight="1" x14ac:dyDescent="0.35">
      <c r="A137" s="1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21.95" hidden="1" customHeight="1" x14ac:dyDescent="0.35">
      <c r="A138" s="1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21.95" hidden="1" customHeight="1" x14ac:dyDescent="0.35">
      <c r="A139" s="1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21.95" hidden="1" customHeight="1" x14ac:dyDescent="0.35">
      <c r="A140" s="1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21.95" hidden="1" customHeight="1" x14ac:dyDescent="0.35">
      <c r="A141" s="1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21.95" hidden="1" customHeight="1" x14ac:dyDescent="0.35">
      <c r="A142" s="1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21.95" hidden="1" customHeight="1" x14ac:dyDescent="0.35">
      <c r="A143" s="1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21.95" hidden="1" customHeight="1" x14ac:dyDescent="0.35">
      <c r="A144" s="1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21.95" hidden="1" customHeight="1" x14ac:dyDescent="0.35">
      <c r="A145" s="1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21.95" hidden="1" customHeight="1" x14ac:dyDescent="0.35">
      <c r="A146" s="1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21.95" hidden="1" customHeight="1" x14ac:dyDescent="0.35">
      <c r="A147" s="1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21.95" hidden="1" customHeight="1" x14ac:dyDescent="0.35">
      <c r="A148" s="1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21.95" hidden="1" customHeight="1" x14ac:dyDescent="0.35">
      <c r="A149" s="1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21.95" hidden="1" customHeight="1" x14ac:dyDescent="0.35">
      <c r="A150" s="1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21.95" hidden="1" customHeight="1" x14ac:dyDescent="0.35">
      <c r="A151" s="1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21.95" hidden="1" customHeight="1" x14ac:dyDescent="0.35">
      <c r="A152" s="1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21.95" hidden="1" customHeight="1" x14ac:dyDescent="0.35">
      <c r="A153" s="1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21.95" hidden="1" customHeight="1" x14ac:dyDescent="0.35">
      <c r="A154" s="1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21.95" hidden="1" customHeight="1" x14ac:dyDescent="0.35">
      <c r="A155" s="1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21.95" hidden="1" customHeight="1" x14ac:dyDescent="0.35">
      <c r="A156" s="1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21.95" hidden="1" customHeight="1" x14ac:dyDescent="0.35">
      <c r="A157" s="1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21.95" hidden="1" customHeight="1" x14ac:dyDescent="0.35">
      <c r="A158" s="1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21.95" hidden="1" customHeight="1" x14ac:dyDescent="0.35">
      <c r="A159" s="1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21.95" hidden="1" customHeight="1" x14ac:dyDescent="0.35">
      <c r="A160" s="1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21.95" hidden="1" customHeight="1" x14ac:dyDescent="0.35">
      <c r="A161" s="1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21.95" hidden="1" customHeight="1" x14ac:dyDescent="0.35">
      <c r="A162" s="1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21.95" hidden="1" customHeight="1" x14ac:dyDescent="0.35">
      <c r="A163" s="1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21.95" hidden="1" customHeight="1" x14ac:dyDescent="0.35">
      <c r="A164" s="1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21.95" hidden="1" customHeight="1" x14ac:dyDescent="0.35">
      <c r="A165" s="1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21.95" hidden="1" customHeight="1" x14ac:dyDescent="0.35">
      <c r="A166" s="1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21.95" hidden="1" customHeight="1" x14ac:dyDescent="0.35">
      <c r="A167" s="1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21.95" hidden="1" customHeight="1" x14ac:dyDescent="0.35">
      <c r="A168" s="1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21.95" hidden="1" customHeight="1" x14ac:dyDescent="0.35">
      <c r="A169" s="1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21.95" hidden="1" customHeight="1" x14ac:dyDescent="0.35">
      <c r="A170" s="1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21.95" hidden="1" customHeight="1" x14ac:dyDescent="0.35">
      <c r="A171" s="1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21.95" hidden="1" customHeight="1" x14ac:dyDescent="0.35">
      <c r="A172" s="1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21.95" hidden="1" customHeight="1" x14ac:dyDescent="0.35">
      <c r="A173" s="1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21.95" hidden="1" customHeight="1" x14ac:dyDescent="0.35">
      <c r="A174" s="1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21.95" hidden="1" customHeight="1" x14ac:dyDescent="0.35">
      <c r="A175" s="1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21.95" hidden="1" customHeight="1" x14ac:dyDescent="0.35">
      <c r="A176" s="1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21.95" hidden="1" customHeight="1" x14ac:dyDescent="0.35">
      <c r="A177" s="1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21.95" hidden="1" customHeight="1" x14ac:dyDescent="0.35">
      <c r="A178" s="1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21.95" hidden="1" customHeight="1" x14ac:dyDescent="0.35">
      <c r="A179" s="1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21.95" hidden="1" customHeight="1" x14ac:dyDescent="0.35">
      <c r="A180" s="1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21.95" hidden="1" customHeight="1" x14ac:dyDescent="0.35">
      <c r="A181" s="1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21.95" hidden="1" customHeight="1" x14ac:dyDescent="0.35">
      <c r="A182" s="1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21.95" hidden="1" customHeight="1" x14ac:dyDescent="0.35">
      <c r="A183" s="1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21.95" hidden="1" customHeight="1" x14ac:dyDescent="0.35">
      <c r="A184" s="1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21.95" hidden="1" customHeight="1" x14ac:dyDescent="0.35">
      <c r="A185" s="1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21.95" hidden="1" customHeight="1" x14ac:dyDescent="0.35">
      <c r="A186" s="1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21.95" hidden="1" customHeight="1" x14ac:dyDescent="0.35">
      <c r="A187" s="1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21.95" hidden="1" customHeight="1" x14ac:dyDescent="0.35">
      <c r="A188" s="1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21.95" hidden="1" customHeight="1" x14ac:dyDescent="0.35">
      <c r="A189" s="1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21.95" hidden="1" customHeight="1" x14ac:dyDescent="0.35">
      <c r="A190" s="1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21.95" hidden="1" customHeight="1" x14ac:dyDescent="0.35">
      <c r="A191" s="1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21.95" hidden="1" customHeight="1" x14ac:dyDescent="0.35">
      <c r="A192" s="1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21.95" hidden="1" customHeight="1" x14ac:dyDescent="0.35">
      <c r="A193" s="1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21.95" hidden="1" customHeight="1" x14ac:dyDescent="0.35">
      <c r="A194" s="1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21.95" hidden="1" customHeight="1" x14ac:dyDescent="0.35">
      <c r="A195" s="1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21.95" hidden="1" customHeight="1" x14ac:dyDescent="0.35">
      <c r="A196" s="1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21.95" hidden="1" customHeight="1" x14ac:dyDescent="0.35">
      <c r="A197" s="1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21.95" hidden="1" customHeight="1" x14ac:dyDescent="0.35">
      <c r="A198" s="1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21.95" hidden="1" customHeight="1" x14ac:dyDescent="0.35">
      <c r="A199" s="1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21.95" hidden="1" customHeight="1" x14ac:dyDescent="0.35">
      <c r="A200" s="1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21.95" hidden="1" customHeight="1" x14ac:dyDescent="0.35">
      <c r="A201" s="1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21.95" hidden="1" customHeight="1" x14ac:dyDescent="0.35">
      <c r="A202" s="1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21.95" hidden="1" customHeight="1" x14ac:dyDescent="0.35">
      <c r="A203" s="1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21.95" hidden="1" customHeight="1" x14ac:dyDescent="0.35">
      <c r="A204" s="1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21.95" hidden="1" customHeight="1" x14ac:dyDescent="0.35">
      <c r="A205" s="1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21.95" hidden="1" customHeight="1" x14ac:dyDescent="0.35">
      <c r="A206" s="1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21.95" hidden="1" customHeight="1" x14ac:dyDescent="0.35">
      <c r="A207" s="1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21.95" hidden="1" customHeight="1" x14ac:dyDescent="0.35">
      <c r="A208" s="1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21.95" hidden="1" customHeight="1" x14ac:dyDescent="0.35">
      <c r="A209" s="1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21.95" hidden="1" customHeight="1" x14ac:dyDescent="0.35">
      <c r="A210" s="1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21.95" hidden="1" customHeight="1" x14ac:dyDescent="0.35">
      <c r="A211" s="1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21.95" hidden="1" customHeight="1" x14ac:dyDescent="0.35">
      <c r="A212" s="1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21.95" hidden="1" customHeight="1" x14ac:dyDescent="0.35">
      <c r="A213" s="1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21.95" hidden="1" customHeight="1" x14ac:dyDescent="0.35">
      <c r="A214" s="1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21.95" hidden="1" customHeight="1" x14ac:dyDescent="0.35">
      <c r="A215" s="1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21.95" hidden="1" customHeight="1" x14ac:dyDescent="0.35">
      <c r="A216" s="1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21.95" hidden="1" customHeight="1" x14ac:dyDescent="0.35">
      <c r="A217" s="1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21.95" hidden="1" customHeight="1" x14ac:dyDescent="0.35">
      <c r="A218" s="1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</sheetData>
  <pageMargins left="0.7" right="0.7" top="0.75" bottom="0.75" header="0" footer="0"/>
  <pageSetup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42E86-D90C-4C21-A148-37EAC0ED6B66}">
  <dimension ref="A1:AC998"/>
  <sheetViews>
    <sheetView tabSelected="1" workbookViewId="0">
      <pane ySplit="1" topLeftCell="A2" activePane="bottomLeft" state="frozen"/>
      <selection pane="bottomLeft" activeCell="D5" sqref="D5"/>
    </sheetView>
  </sheetViews>
  <sheetFormatPr defaultColWidth="0" defaultRowHeight="15" customHeight="1" zeroHeight="1" x14ac:dyDescent="0.2"/>
  <cols>
    <col min="1" max="1" width="78" customWidth="1"/>
    <col min="2" max="13" width="15.7109375" style="45" customWidth="1"/>
    <col min="14" max="29" width="0" style="29" hidden="1"/>
    <col min="30" max="16384" width="12.5703125" style="29" hidden="1"/>
  </cols>
  <sheetData>
    <row r="1" spans="1:29" ht="55.5" customHeight="1" thickBot="1" x14ac:dyDescent="0.45">
      <c r="A1" s="22" t="s">
        <v>16405</v>
      </c>
      <c r="B1" s="25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10</v>
      </c>
      <c r="M1" s="24" t="s">
        <v>11</v>
      </c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21.95" customHeight="1" x14ac:dyDescent="0.35">
      <c r="A2" s="26" t="s">
        <v>12</v>
      </c>
      <c r="B2" s="30"/>
      <c r="C2" s="31"/>
      <c r="D2" s="31"/>
      <c r="E2" s="31"/>
      <c r="F2" s="48" t="s">
        <v>16404</v>
      </c>
      <c r="G2" s="31"/>
      <c r="H2" s="31"/>
      <c r="I2" s="32"/>
      <c r="J2" s="32"/>
      <c r="K2" s="32"/>
      <c r="L2" s="32"/>
      <c r="M2" s="33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9" ht="21.95" customHeight="1" x14ac:dyDescent="0.35">
      <c r="A3" s="16" t="s">
        <v>13</v>
      </c>
      <c r="B3" s="34"/>
      <c r="C3" s="35"/>
      <c r="D3" s="35"/>
      <c r="E3" s="35"/>
      <c r="F3" s="47" t="s">
        <v>16404</v>
      </c>
      <c r="G3" s="35"/>
      <c r="H3" s="35"/>
      <c r="I3" s="36"/>
      <c r="J3" s="36"/>
      <c r="K3" s="36"/>
      <c r="L3" s="36"/>
      <c r="M3" s="37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29" ht="21.95" customHeight="1" x14ac:dyDescent="0.35">
      <c r="A4" s="16" t="s">
        <v>14</v>
      </c>
      <c r="B4" s="34"/>
      <c r="C4" s="35"/>
      <c r="D4" s="35"/>
      <c r="E4" s="35"/>
      <c r="F4" s="35"/>
      <c r="G4" s="47" t="s">
        <v>16404</v>
      </c>
      <c r="H4" s="35"/>
      <c r="I4" s="36"/>
      <c r="J4" s="36"/>
      <c r="K4" s="36"/>
      <c r="L4" s="36"/>
      <c r="M4" s="37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9" ht="21.95" customHeight="1" x14ac:dyDescent="0.35">
      <c r="A5" s="16" t="s">
        <v>15</v>
      </c>
      <c r="B5" s="38"/>
      <c r="C5" s="36"/>
      <c r="D5" s="36"/>
      <c r="E5" s="36"/>
      <c r="F5" s="36"/>
      <c r="G5" s="47" t="s">
        <v>16404</v>
      </c>
      <c r="H5" s="36"/>
      <c r="I5" s="39"/>
      <c r="J5" s="39"/>
      <c r="K5" s="39"/>
      <c r="L5" s="36"/>
      <c r="M5" s="37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</row>
    <row r="6" spans="1:29" ht="21.95" customHeight="1" x14ac:dyDescent="0.35">
      <c r="A6" s="16" t="s">
        <v>16</v>
      </c>
      <c r="B6" s="38"/>
      <c r="C6" s="36"/>
      <c r="D6" s="36"/>
      <c r="E6" s="36"/>
      <c r="F6" s="36"/>
      <c r="G6" s="36"/>
      <c r="H6" s="36"/>
      <c r="I6" s="47" t="s">
        <v>16404</v>
      </c>
      <c r="J6" s="36"/>
      <c r="K6" s="36"/>
      <c r="L6" s="36"/>
      <c r="M6" s="37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spans="1:29" ht="21.95" customHeight="1" x14ac:dyDescent="0.35">
      <c r="A7" s="16" t="s">
        <v>17</v>
      </c>
      <c r="B7" s="38"/>
      <c r="C7" s="36"/>
      <c r="D7" s="36"/>
      <c r="E7" s="36"/>
      <c r="F7" s="36"/>
      <c r="G7" s="36"/>
      <c r="H7" s="36"/>
      <c r="I7" s="47" t="s">
        <v>16404</v>
      </c>
      <c r="J7" s="36"/>
      <c r="K7" s="36"/>
      <c r="L7" s="36"/>
      <c r="M7" s="37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spans="1:29" ht="21.95" customHeight="1" x14ac:dyDescent="0.35">
      <c r="A8" s="16" t="s">
        <v>18</v>
      </c>
      <c r="B8" s="38"/>
      <c r="C8" s="36"/>
      <c r="D8" s="36"/>
      <c r="E8" s="36"/>
      <c r="F8" s="36"/>
      <c r="G8" s="36"/>
      <c r="H8" s="36"/>
      <c r="I8" s="36"/>
      <c r="J8" s="47" t="s">
        <v>16404</v>
      </c>
      <c r="K8" s="36"/>
      <c r="L8" s="36"/>
      <c r="M8" s="37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9" ht="21.95" customHeight="1" x14ac:dyDescent="0.35">
      <c r="A9" s="16" t="s">
        <v>19</v>
      </c>
      <c r="B9" s="38"/>
      <c r="C9" s="36"/>
      <c r="D9" s="36"/>
      <c r="E9" s="36"/>
      <c r="F9" s="36"/>
      <c r="G9" s="36"/>
      <c r="H9" s="36"/>
      <c r="I9" s="36"/>
      <c r="J9" s="36"/>
      <c r="K9" s="47" t="s">
        <v>16404</v>
      </c>
      <c r="L9" s="36"/>
      <c r="M9" s="37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1:29" ht="21.95" customHeight="1" x14ac:dyDescent="0.35">
      <c r="A10" s="16" t="s">
        <v>20</v>
      </c>
      <c r="B10" s="38"/>
      <c r="C10" s="36"/>
      <c r="D10" s="36"/>
      <c r="E10" s="36"/>
      <c r="F10" s="36"/>
      <c r="G10" s="36"/>
      <c r="H10" s="36"/>
      <c r="I10" s="36"/>
      <c r="J10" s="36"/>
      <c r="K10" s="36"/>
      <c r="L10" s="47" t="s">
        <v>16404</v>
      </c>
      <c r="M10" s="3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9" ht="21.95" customHeight="1" x14ac:dyDescent="0.35">
      <c r="A11" s="16" t="s">
        <v>21</v>
      </c>
      <c r="B11" s="38"/>
      <c r="C11" s="36"/>
      <c r="D11" s="36"/>
      <c r="E11" s="36"/>
      <c r="F11" s="36"/>
      <c r="G11" s="36"/>
      <c r="H11" s="36"/>
      <c r="I11" s="36"/>
      <c r="J11" s="36"/>
      <c r="K11" s="36"/>
      <c r="L11" s="47" t="s">
        <v>16404</v>
      </c>
      <c r="M11" s="3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1:29" ht="21.95" customHeight="1" x14ac:dyDescent="0.35">
      <c r="A12" s="16" t="s">
        <v>22</v>
      </c>
      <c r="B12" s="46" t="s">
        <v>16404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7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9" ht="21.95" customHeight="1" x14ac:dyDescent="0.35">
      <c r="A13" s="16" t="s">
        <v>23</v>
      </c>
      <c r="B13" s="38"/>
      <c r="C13" s="47" t="s">
        <v>16404</v>
      </c>
      <c r="D13" s="36"/>
      <c r="E13" s="36"/>
      <c r="F13" s="36"/>
      <c r="G13" s="36"/>
      <c r="H13" s="36"/>
      <c r="I13" s="36"/>
      <c r="J13" s="36"/>
      <c r="K13" s="36"/>
      <c r="L13" s="36"/>
      <c r="M13" s="3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9" ht="21.95" customHeight="1" x14ac:dyDescent="0.35">
      <c r="A14" s="16" t="s">
        <v>24</v>
      </c>
      <c r="B14" s="38"/>
      <c r="C14" s="47" t="s">
        <v>16404</v>
      </c>
      <c r="D14" s="36"/>
      <c r="E14" s="36"/>
      <c r="F14" s="36"/>
      <c r="G14" s="36"/>
      <c r="H14" s="36"/>
      <c r="I14" s="36"/>
      <c r="J14" s="36"/>
      <c r="K14" s="36"/>
      <c r="L14" s="36"/>
      <c r="M14" s="3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9" ht="21.95" customHeight="1" x14ac:dyDescent="0.35">
      <c r="A15" s="16" t="s">
        <v>25</v>
      </c>
      <c r="B15" s="38"/>
      <c r="C15" s="47" t="s">
        <v>16404</v>
      </c>
      <c r="D15" s="36"/>
      <c r="E15" s="36"/>
      <c r="F15" s="36"/>
      <c r="G15" s="36"/>
      <c r="H15" s="36"/>
      <c r="I15" s="36"/>
      <c r="J15" s="36"/>
      <c r="K15" s="36"/>
      <c r="L15" s="36"/>
      <c r="M15" s="3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9" ht="21.95" customHeight="1" x14ac:dyDescent="0.35">
      <c r="A16" s="16" t="s">
        <v>26</v>
      </c>
      <c r="B16" s="38"/>
      <c r="C16" s="36"/>
      <c r="D16" s="47" t="s">
        <v>16404</v>
      </c>
      <c r="E16" s="36"/>
      <c r="F16" s="36"/>
      <c r="G16" s="36"/>
      <c r="H16" s="36"/>
      <c r="I16" s="36"/>
      <c r="J16" s="36"/>
      <c r="K16" s="36"/>
      <c r="L16" s="36"/>
      <c r="M16" s="3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 ht="21.95" customHeight="1" x14ac:dyDescent="0.35">
      <c r="A17" s="16"/>
      <c r="B17" s="38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 ht="21.95" customHeight="1" x14ac:dyDescent="0.35">
      <c r="A18" s="16"/>
      <c r="B18" s="38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ht="21.95" customHeight="1" x14ac:dyDescent="0.35">
      <c r="A19" s="16"/>
      <c r="B19" s="38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7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25" ht="21.95" customHeight="1" x14ac:dyDescent="0.35">
      <c r="A20" s="16"/>
      <c r="B20" s="38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1:25" ht="21.95" customHeight="1" x14ac:dyDescent="0.35">
      <c r="A21" s="16"/>
      <c r="B21" s="38"/>
      <c r="C21" s="36"/>
      <c r="D21" s="36"/>
      <c r="E21" s="36"/>
      <c r="F21" s="36"/>
      <c r="G21" s="36"/>
      <c r="H21" s="36"/>
      <c r="I21" s="36"/>
      <c r="J21" s="36"/>
      <c r="K21" s="36"/>
      <c r="L21" s="40"/>
      <c r="M21" s="37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1:25" ht="21.95" customHeight="1" x14ac:dyDescent="0.35">
      <c r="A22" s="27"/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3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25" ht="15.75" hidden="1" customHeight="1" x14ac:dyDescent="0.35">
      <c r="A23" s="1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ht="15.75" hidden="1" customHeight="1" x14ac:dyDescent="0.35">
      <c r="A24" s="1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 ht="15.75" hidden="1" customHeight="1" x14ac:dyDescent="0.35">
      <c r="A25" s="1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 ht="15.75" hidden="1" customHeight="1" x14ac:dyDescent="0.35">
      <c r="A26" s="1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ht="15.75" hidden="1" customHeight="1" x14ac:dyDescent="0.35">
      <c r="A27" s="1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ht="15.75" hidden="1" customHeight="1" x14ac:dyDescent="0.35">
      <c r="A28" s="1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15.75" hidden="1" customHeight="1" x14ac:dyDescent="0.35">
      <c r="A29" s="1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ht="15.75" hidden="1" customHeight="1" x14ac:dyDescent="0.35">
      <c r="A30" s="1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ht="15.75" hidden="1" customHeight="1" x14ac:dyDescent="0.35">
      <c r="A31" s="1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5.75" hidden="1" customHeight="1" x14ac:dyDescent="0.35">
      <c r="A32" s="1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ht="15.75" hidden="1" customHeight="1" x14ac:dyDescent="0.35">
      <c r="A33" s="1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ht="15.75" hidden="1" customHeight="1" x14ac:dyDescent="0.35">
      <c r="A34" s="1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ht="15.75" hidden="1" customHeight="1" x14ac:dyDescent="0.35">
      <c r="A35" s="1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ht="15.75" hidden="1" customHeight="1" x14ac:dyDescent="0.35">
      <c r="A36" s="1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ht="15.75" hidden="1" customHeight="1" x14ac:dyDescent="0.35">
      <c r="A37" s="1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 ht="15.75" hidden="1" customHeight="1" x14ac:dyDescent="0.35">
      <c r="A38" s="1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 ht="15.75" hidden="1" customHeight="1" x14ac:dyDescent="0.35">
      <c r="A39" s="1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ht="15.75" hidden="1" customHeight="1" x14ac:dyDescent="0.35">
      <c r="A40" s="1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15.75" hidden="1" customHeight="1" x14ac:dyDescent="0.35">
      <c r="A41" s="1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15.75" hidden="1" customHeight="1" x14ac:dyDescent="0.35">
      <c r="A42" s="1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15.75" hidden="1" customHeight="1" x14ac:dyDescent="0.35">
      <c r="A43" s="1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15.75" hidden="1" customHeight="1" x14ac:dyDescent="0.35">
      <c r="A44" s="1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15.75" hidden="1" customHeight="1" x14ac:dyDescent="0.35">
      <c r="A45" s="1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5.75" hidden="1" customHeight="1" x14ac:dyDescent="0.35">
      <c r="A46" s="1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5" ht="15.75" hidden="1" customHeight="1" x14ac:dyDescent="0.35">
      <c r="A47" s="1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 ht="15.75" hidden="1" customHeight="1" x14ac:dyDescent="0.35">
      <c r="A48" s="1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 ht="15.75" hidden="1" customHeight="1" x14ac:dyDescent="0.35">
      <c r="A49" s="1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 ht="15.75" hidden="1" customHeight="1" x14ac:dyDescent="0.35">
      <c r="A50" s="1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 ht="15.75" hidden="1" customHeight="1" x14ac:dyDescent="0.35">
      <c r="A51" s="1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 ht="15.75" hidden="1" customHeight="1" x14ac:dyDescent="0.35">
      <c r="A52" s="1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ht="15.75" hidden="1" customHeight="1" x14ac:dyDescent="0.35">
      <c r="A53" s="1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 ht="15.75" hidden="1" customHeight="1" x14ac:dyDescent="0.35">
      <c r="A54" s="1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 ht="15.75" hidden="1" customHeight="1" x14ac:dyDescent="0.35">
      <c r="A55" s="1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 ht="15.75" hidden="1" customHeight="1" x14ac:dyDescent="0.35">
      <c r="A56" s="1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1:25" ht="15.75" hidden="1" customHeight="1" x14ac:dyDescent="0.35">
      <c r="A57" s="1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 ht="15.75" hidden="1" customHeight="1" x14ac:dyDescent="0.35">
      <c r="A58" s="1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1:25" ht="15.75" hidden="1" customHeight="1" x14ac:dyDescent="0.35">
      <c r="A59" s="1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1:25" ht="15.75" hidden="1" customHeight="1" x14ac:dyDescent="0.35">
      <c r="A60" s="1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 ht="15.75" hidden="1" customHeight="1" x14ac:dyDescent="0.35">
      <c r="A61" s="1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1:25" ht="15.75" hidden="1" customHeight="1" x14ac:dyDescent="0.35">
      <c r="A62" s="1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 spans="1:25" ht="15.75" hidden="1" customHeight="1" x14ac:dyDescent="0.35">
      <c r="A63" s="1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</row>
    <row r="64" spans="1:25" ht="15.75" hidden="1" customHeight="1" x14ac:dyDescent="0.35">
      <c r="A64" s="1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</row>
    <row r="65" spans="1:25" ht="15.75" hidden="1" customHeight="1" x14ac:dyDescent="0.35">
      <c r="A65" s="1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 spans="1:25" ht="15.75" hidden="1" customHeight="1" x14ac:dyDescent="0.35">
      <c r="A66" s="1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</row>
    <row r="67" spans="1:25" ht="15.75" hidden="1" customHeight="1" x14ac:dyDescent="0.35">
      <c r="A67" s="1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</row>
    <row r="68" spans="1:25" ht="15.75" hidden="1" customHeight="1" x14ac:dyDescent="0.35">
      <c r="A68" s="1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</row>
    <row r="69" spans="1:25" ht="15.75" hidden="1" customHeight="1" x14ac:dyDescent="0.35">
      <c r="A69" s="1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0" spans="1:25" ht="15.75" hidden="1" customHeight="1" x14ac:dyDescent="0.35">
      <c r="A70" s="1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1:25" ht="15.75" hidden="1" customHeight="1" x14ac:dyDescent="0.35">
      <c r="A71" s="1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</row>
    <row r="72" spans="1:25" ht="15.75" hidden="1" customHeight="1" x14ac:dyDescent="0.35">
      <c r="A72" s="1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</row>
    <row r="73" spans="1:25" ht="15.75" hidden="1" customHeight="1" x14ac:dyDescent="0.35">
      <c r="A73" s="1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</row>
    <row r="74" spans="1:25" ht="15.75" hidden="1" customHeight="1" x14ac:dyDescent="0.35">
      <c r="A74" s="1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75" spans="1:25" ht="15.75" hidden="1" customHeight="1" x14ac:dyDescent="0.35">
      <c r="A75" s="1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1:25" ht="15.75" hidden="1" customHeight="1" x14ac:dyDescent="0.35">
      <c r="A76" s="1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1:25" ht="15.75" hidden="1" customHeight="1" x14ac:dyDescent="0.35">
      <c r="A77" s="1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</row>
    <row r="78" spans="1:25" ht="15.75" hidden="1" customHeight="1" x14ac:dyDescent="0.35">
      <c r="A78" s="1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</row>
    <row r="79" spans="1:25" ht="15.75" hidden="1" customHeight="1" x14ac:dyDescent="0.35">
      <c r="A79" s="1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</row>
    <row r="80" spans="1:25" ht="15.75" hidden="1" customHeight="1" x14ac:dyDescent="0.35">
      <c r="A80" s="1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</row>
    <row r="81" spans="1:25" ht="15.75" hidden="1" customHeight="1" x14ac:dyDescent="0.35">
      <c r="A81" s="1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</row>
    <row r="82" spans="1:25" ht="15.75" hidden="1" customHeight="1" x14ac:dyDescent="0.35">
      <c r="A82" s="1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</row>
    <row r="83" spans="1:25" ht="15.75" hidden="1" customHeight="1" x14ac:dyDescent="0.35">
      <c r="A83" s="1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</row>
    <row r="84" spans="1:25" ht="15.75" hidden="1" customHeight="1" x14ac:dyDescent="0.35">
      <c r="A84" s="1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</row>
    <row r="85" spans="1:25" ht="15.75" hidden="1" customHeight="1" x14ac:dyDescent="0.35">
      <c r="A85" s="1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</row>
    <row r="86" spans="1:25" ht="15.75" hidden="1" customHeight="1" x14ac:dyDescent="0.35">
      <c r="A86" s="1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</row>
    <row r="87" spans="1:25" ht="15.75" hidden="1" customHeight="1" x14ac:dyDescent="0.35">
      <c r="A87" s="1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</row>
    <row r="88" spans="1:25" ht="15.75" hidden="1" customHeight="1" x14ac:dyDescent="0.35">
      <c r="A88" s="1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</row>
    <row r="89" spans="1:25" ht="15.75" hidden="1" customHeight="1" x14ac:dyDescent="0.35">
      <c r="A89" s="1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 ht="15.75" hidden="1" customHeight="1" x14ac:dyDescent="0.35">
      <c r="A90" s="1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ht="15.75" hidden="1" customHeight="1" x14ac:dyDescent="0.35">
      <c r="A91" s="1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 ht="15.75" hidden="1" customHeight="1" x14ac:dyDescent="0.35">
      <c r="A92" s="1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 ht="15.75" hidden="1" customHeight="1" x14ac:dyDescent="0.35">
      <c r="A93" s="1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 ht="15.75" hidden="1" customHeight="1" x14ac:dyDescent="0.35">
      <c r="A94" s="1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 ht="15.75" hidden="1" customHeight="1" x14ac:dyDescent="0.35">
      <c r="A95" s="1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ht="15.75" hidden="1" customHeight="1" x14ac:dyDescent="0.35">
      <c r="A96" s="1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 ht="15.75" hidden="1" customHeight="1" x14ac:dyDescent="0.35">
      <c r="A97" s="1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 ht="15.75" hidden="1" customHeight="1" x14ac:dyDescent="0.35">
      <c r="A98" s="1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 ht="15.75" hidden="1" customHeight="1" x14ac:dyDescent="0.35">
      <c r="A99" s="1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25" ht="15.75" hidden="1" customHeight="1" x14ac:dyDescent="0.35">
      <c r="A100" s="1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25" ht="15.75" hidden="1" customHeight="1" x14ac:dyDescent="0.35">
      <c r="A101" s="1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25" ht="15.75" hidden="1" customHeight="1" x14ac:dyDescent="0.35">
      <c r="A102" s="1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 ht="15.75" hidden="1" customHeight="1" x14ac:dyDescent="0.35">
      <c r="A103" s="1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5" ht="15.75" hidden="1" customHeight="1" x14ac:dyDescent="0.35">
      <c r="A104" s="1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:25" ht="15.75" hidden="1" customHeight="1" x14ac:dyDescent="0.35">
      <c r="A105" s="1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 ht="15.75" hidden="1" customHeight="1" x14ac:dyDescent="0.35">
      <c r="A106" s="1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</row>
    <row r="107" spans="1:25" ht="15.75" hidden="1" customHeight="1" x14ac:dyDescent="0.35">
      <c r="A107" s="1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</row>
    <row r="108" spans="1:25" ht="15.75" hidden="1" customHeight="1" x14ac:dyDescent="0.35">
      <c r="A108" s="1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</row>
    <row r="109" spans="1:25" ht="15.75" hidden="1" customHeight="1" x14ac:dyDescent="0.35">
      <c r="A109" s="1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</row>
    <row r="110" spans="1:25" ht="15.75" hidden="1" customHeight="1" x14ac:dyDescent="0.35">
      <c r="A110" s="1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</row>
    <row r="111" spans="1:25" ht="15.75" hidden="1" customHeight="1" x14ac:dyDescent="0.35">
      <c r="A111" s="1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</row>
    <row r="112" spans="1:25" ht="15.75" hidden="1" customHeight="1" x14ac:dyDescent="0.35">
      <c r="A112" s="1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</row>
    <row r="113" spans="1:25" ht="15.75" hidden="1" customHeight="1" x14ac:dyDescent="0.35">
      <c r="A113" s="1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</row>
    <row r="114" spans="1:25" ht="15.75" hidden="1" customHeight="1" x14ac:dyDescent="0.35">
      <c r="A114" s="1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</row>
    <row r="115" spans="1:25" ht="15.75" hidden="1" customHeight="1" x14ac:dyDescent="0.35">
      <c r="A115" s="1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</row>
    <row r="116" spans="1:25" ht="15.75" hidden="1" customHeight="1" x14ac:dyDescent="0.35">
      <c r="A116" s="1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</row>
    <row r="117" spans="1:25" ht="15.75" hidden="1" customHeight="1" x14ac:dyDescent="0.35">
      <c r="A117" s="1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</row>
    <row r="118" spans="1:25" ht="15.75" hidden="1" customHeight="1" x14ac:dyDescent="0.35">
      <c r="A118" s="1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</row>
    <row r="119" spans="1:25" ht="15.75" hidden="1" customHeight="1" x14ac:dyDescent="0.35">
      <c r="A119" s="1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</row>
    <row r="120" spans="1:25" ht="15.75" hidden="1" customHeight="1" x14ac:dyDescent="0.35">
      <c r="A120" s="1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</row>
    <row r="121" spans="1:25" ht="15.75" hidden="1" customHeight="1" x14ac:dyDescent="0.35">
      <c r="A121" s="1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</row>
    <row r="122" spans="1:25" ht="15.75" hidden="1" customHeight="1" x14ac:dyDescent="0.35">
      <c r="A122" s="1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</row>
    <row r="123" spans="1:25" ht="15.75" hidden="1" customHeight="1" x14ac:dyDescent="0.35">
      <c r="A123" s="1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</row>
    <row r="124" spans="1:25" ht="15.75" hidden="1" customHeight="1" x14ac:dyDescent="0.35">
      <c r="A124" s="1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</row>
    <row r="125" spans="1:25" ht="15.75" hidden="1" customHeight="1" x14ac:dyDescent="0.35">
      <c r="A125" s="1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</row>
    <row r="126" spans="1:25" ht="15.75" hidden="1" customHeight="1" x14ac:dyDescent="0.35">
      <c r="A126" s="1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</row>
    <row r="127" spans="1:25" ht="15.75" hidden="1" customHeight="1" x14ac:dyDescent="0.35">
      <c r="A127" s="1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</row>
    <row r="128" spans="1:25" ht="15.75" hidden="1" customHeight="1" x14ac:dyDescent="0.35">
      <c r="A128" s="1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</row>
    <row r="129" spans="1:25" ht="15.75" hidden="1" customHeight="1" x14ac:dyDescent="0.35">
      <c r="A129" s="1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</row>
    <row r="130" spans="1:25" ht="15.75" hidden="1" customHeight="1" x14ac:dyDescent="0.35">
      <c r="A130" s="1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</row>
    <row r="131" spans="1:25" ht="15.75" hidden="1" customHeight="1" x14ac:dyDescent="0.35">
      <c r="A131" s="1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</row>
    <row r="132" spans="1:25" ht="15.75" hidden="1" customHeight="1" x14ac:dyDescent="0.35">
      <c r="A132" s="1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</row>
    <row r="133" spans="1:25" ht="15.75" hidden="1" customHeight="1" x14ac:dyDescent="0.35">
      <c r="A133" s="1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</row>
    <row r="134" spans="1:25" ht="15.75" hidden="1" customHeight="1" x14ac:dyDescent="0.35">
      <c r="A134" s="1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:25" ht="15.75" hidden="1" customHeight="1" x14ac:dyDescent="0.35">
      <c r="A135" s="1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</row>
    <row r="136" spans="1:25" ht="15.75" hidden="1" customHeight="1" x14ac:dyDescent="0.35">
      <c r="A136" s="1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</row>
    <row r="137" spans="1:25" ht="15.75" hidden="1" customHeight="1" x14ac:dyDescent="0.35">
      <c r="A137" s="1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</row>
    <row r="138" spans="1:25" ht="15.75" hidden="1" customHeight="1" x14ac:dyDescent="0.35">
      <c r="A138" s="1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</row>
    <row r="139" spans="1:25" ht="15.75" hidden="1" customHeight="1" x14ac:dyDescent="0.35">
      <c r="A139" s="1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</row>
    <row r="140" spans="1:25" ht="15.75" hidden="1" customHeight="1" x14ac:dyDescent="0.35">
      <c r="A140" s="1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</row>
    <row r="141" spans="1:25" ht="15.75" hidden="1" customHeight="1" x14ac:dyDescent="0.35">
      <c r="A141" s="1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</row>
    <row r="142" spans="1:25" ht="15.75" hidden="1" customHeight="1" x14ac:dyDescent="0.35">
      <c r="A142" s="1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:25" ht="15.75" hidden="1" customHeight="1" x14ac:dyDescent="0.35">
      <c r="A143" s="1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4" spans="1:25" ht="15.75" hidden="1" customHeight="1" x14ac:dyDescent="0.35">
      <c r="A144" s="1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</row>
    <row r="145" spans="1:25" ht="15.75" hidden="1" customHeight="1" x14ac:dyDescent="0.35">
      <c r="A145" s="1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</row>
    <row r="146" spans="1:25" ht="15.75" hidden="1" customHeight="1" x14ac:dyDescent="0.35">
      <c r="A146" s="1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</row>
    <row r="147" spans="1:25" ht="15.75" hidden="1" customHeight="1" x14ac:dyDescent="0.35">
      <c r="A147" s="1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</row>
    <row r="148" spans="1:25" ht="15.75" hidden="1" customHeight="1" x14ac:dyDescent="0.35">
      <c r="A148" s="1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</row>
    <row r="149" spans="1:25" ht="15.75" hidden="1" customHeight="1" x14ac:dyDescent="0.35">
      <c r="A149" s="1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</row>
    <row r="150" spans="1:25" ht="15.75" hidden="1" customHeight="1" x14ac:dyDescent="0.35">
      <c r="A150" s="1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</row>
    <row r="151" spans="1:25" ht="15.75" hidden="1" customHeight="1" x14ac:dyDescent="0.35">
      <c r="A151" s="1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</row>
    <row r="152" spans="1:25" ht="15.75" hidden="1" customHeight="1" x14ac:dyDescent="0.35">
      <c r="A152" s="1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</row>
    <row r="153" spans="1:25" ht="15.75" hidden="1" customHeight="1" x14ac:dyDescent="0.35">
      <c r="A153" s="1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</row>
    <row r="154" spans="1:25" ht="15.75" hidden="1" customHeight="1" x14ac:dyDescent="0.35">
      <c r="A154" s="1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</row>
    <row r="155" spans="1:25" ht="15.75" hidden="1" customHeight="1" x14ac:dyDescent="0.35">
      <c r="A155" s="1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</row>
    <row r="156" spans="1:25" ht="15.75" hidden="1" customHeight="1" x14ac:dyDescent="0.35">
      <c r="A156" s="1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</row>
    <row r="157" spans="1:25" ht="15.75" hidden="1" customHeight="1" x14ac:dyDescent="0.35">
      <c r="A157" s="1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</row>
    <row r="158" spans="1:25" ht="15.75" hidden="1" customHeight="1" x14ac:dyDescent="0.35">
      <c r="A158" s="1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</row>
    <row r="159" spans="1:25" ht="15.75" hidden="1" customHeight="1" x14ac:dyDescent="0.35">
      <c r="A159" s="1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</row>
    <row r="160" spans="1:25" ht="15.75" hidden="1" customHeight="1" x14ac:dyDescent="0.35">
      <c r="A160" s="1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</row>
    <row r="161" spans="1:25" ht="15.75" hidden="1" customHeight="1" x14ac:dyDescent="0.35">
      <c r="A161" s="1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</row>
    <row r="162" spans="1:25" ht="15.75" hidden="1" customHeight="1" x14ac:dyDescent="0.35">
      <c r="A162" s="1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</row>
    <row r="163" spans="1:25" ht="15.75" hidden="1" customHeight="1" x14ac:dyDescent="0.35">
      <c r="A163" s="1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</row>
    <row r="164" spans="1:25" ht="15.75" hidden="1" customHeight="1" x14ac:dyDescent="0.35">
      <c r="A164" s="1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</row>
    <row r="165" spans="1:25" ht="15.75" hidden="1" customHeight="1" x14ac:dyDescent="0.35">
      <c r="A165" s="1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</row>
    <row r="166" spans="1:25" ht="15.75" hidden="1" customHeight="1" x14ac:dyDescent="0.35">
      <c r="A166" s="1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</row>
    <row r="167" spans="1:25" ht="15.75" hidden="1" customHeight="1" x14ac:dyDescent="0.35">
      <c r="A167" s="1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</row>
    <row r="168" spans="1:25" ht="15.75" hidden="1" customHeight="1" x14ac:dyDescent="0.35">
      <c r="A168" s="1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</row>
    <row r="169" spans="1:25" ht="15.75" hidden="1" customHeight="1" x14ac:dyDescent="0.35">
      <c r="A169" s="1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</row>
    <row r="170" spans="1:25" ht="15.75" hidden="1" customHeight="1" x14ac:dyDescent="0.35">
      <c r="A170" s="1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</row>
    <row r="171" spans="1:25" ht="15.75" hidden="1" customHeight="1" x14ac:dyDescent="0.35">
      <c r="A171" s="1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</row>
    <row r="172" spans="1:25" ht="15.75" hidden="1" customHeight="1" x14ac:dyDescent="0.35">
      <c r="A172" s="1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</row>
    <row r="173" spans="1:25" ht="15.75" hidden="1" customHeight="1" x14ac:dyDescent="0.35">
      <c r="A173" s="1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</row>
    <row r="174" spans="1:25" ht="15.75" hidden="1" customHeight="1" x14ac:dyDescent="0.35">
      <c r="A174" s="1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</row>
    <row r="175" spans="1:25" ht="15.75" hidden="1" customHeight="1" x14ac:dyDescent="0.35">
      <c r="A175" s="1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</row>
    <row r="176" spans="1:25" ht="15.75" hidden="1" customHeight="1" x14ac:dyDescent="0.35">
      <c r="A176" s="1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</row>
    <row r="177" spans="1:25" ht="15.75" hidden="1" customHeight="1" x14ac:dyDescent="0.35">
      <c r="A177" s="1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</row>
    <row r="178" spans="1:25" ht="15.75" hidden="1" customHeight="1" x14ac:dyDescent="0.35">
      <c r="A178" s="1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</row>
    <row r="179" spans="1:25" ht="15.75" hidden="1" customHeight="1" x14ac:dyDescent="0.35">
      <c r="A179" s="1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</row>
    <row r="180" spans="1:25" ht="15.75" hidden="1" customHeight="1" x14ac:dyDescent="0.35">
      <c r="A180" s="1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</row>
    <row r="181" spans="1:25" ht="15.75" hidden="1" customHeight="1" x14ac:dyDescent="0.35">
      <c r="A181" s="1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</row>
    <row r="182" spans="1:25" ht="15.75" hidden="1" customHeight="1" x14ac:dyDescent="0.35">
      <c r="A182" s="1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</row>
    <row r="183" spans="1:25" ht="15.75" hidden="1" customHeight="1" x14ac:dyDescent="0.35">
      <c r="A183" s="1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</row>
    <row r="184" spans="1:25" ht="15.75" hidden="1" customHeight="1" x14ac:dyDescent="0.35">
      <c r="A184" s="1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</row>
    <row r="185" spans="1:25" ht="15.75" hidden="1" customHeight="1" x14ac:dyDescent="0.35">
      <c r="A185" s="1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</row>
    <row r="186" spans="1:25" ht="15.75" hidden="1" customHeight="1" x14ac:dyDescent="0.35">
      <c r="A186" s="1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</row>
    <row r="187" spans="1:25" ht="15.75" hidden="1" customHeight="1" x14ac:dyDescent="0.35">
      <c r="A187" s="1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</row>
    <row r="188" spans="1:25" ht="15.75" hidden="1" customHeight="1" x14ac:dyDescent="0.35">
      <c r="A188" s="1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</row>
    <row r="189" spans="1:25" ht="15.75" hidden="1" customHeight="1" x14ac:dyDescent="0.35">
      <c r="A189" s="1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</row>
    <row r="190" spans="1:25" ht="15.75" hidden="1" customHeight="1" x14ac:dyDescent="0.35">
      <c r="A190" s="1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</row>
    <row r="191" spans="1:25" ht="15.75" hidden="1" customHeight="1" x14ac:dyDescent="0.35">
      <c r="A191" s="1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</row>
    <row r="192" spans="1:25" ht="15.75" hidden="1" customHeight="1" x14ac:dyDescent="0.35">
      <c r="A192" s="1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</row>
    <row r="193" spans="1:25" ht="15.75" hidden="1" customHeight="1" x14ac:dyDescent="0.35">
      <c r="A193" s="1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</row>
    <row r="194" spans="1:25" ht="15.75" hidden="1" customHeight="1" x14ac:dyDescent="0.35">
      <c r="A194" s="1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</row>
    <row r="195" spans="1:25" ht="15.75" hidden="1" customHeight="1" x14ac:dyDescent="0.35">
      <c r="A195" s="1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</row>
    <row r="196" spans="1:25" ht="15.75" hidden="1" customHeight="1" x14ac:dyDescent="0.35">
      <c r="A196" s="1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</row>
    <row r="197" spans="1:25" ht="15.75" hidden="1" customHeight="1" x14ac:dyDescent="0.35">
      <c r="A197" s="1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</row>
    <row r="198" spans="1:25" ht="15.75" hidden="1" customHeight="1" x14ac:dyDescent="0.35">
      <c r="A198" s="1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</row>
    <row r="199" spans="1:25" ht="15.75" hidden="1" customHeight="1" x14ac:dyDescent="0.35">
      <c r="A199" s="1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</row>
    <row r="200" spans="1:25" ht="15.75" hidden="1" customHeight="1" x14ac:dyDescent="0.35">
      <c r="A200" s="1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</row>
    <row r="201" spans="1:25" ht="15.75" hidden="1" customHeight="1" x14ac:dyDescent="0.35">
      <c r="A201" s="1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</row>
    <row r="202" spans="1:25" ht="15.75" hidden="1" customHeight="1" x14ac:dyDescent="0.35">
      <c r="A202" s="1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</row>
    <row r="203" spans="1:25" ht="15.75" hidden="1" customHeight="1" x14ac:dyDescent="0.35">
      <c r="A203" s="1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</row>
    <row r="204" spans="1:25" ht="15.75" hidden="1" customHeight="1" x14ac:dyDescent="0.35">
      <c r="A204" s="1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</row>
    <row r="205" spans="1:25" ht="15.75" hidden="1" customHeight="1" x14ac:dyDescent="0.35">
      <c r="A205" s="1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</row>
    <row r="206" spans="1:25" ht="15.75" hidden="1" customHeight="1" x14ac:dyDescent="0.35">
      <c r="A206" s="1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</row>
    <row r="207" spans="1:25" ht="15.75" hidden="1" customHeight="1" x14ac:dyDescent="0.35">
      <c r="A207" s="1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</row>
    <row r="208" spans="1:25" ht="15.75" hidden="1" customHeight="1" x14ac:dyDescent="0.35">
      <c r="A208" s="1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</row>
    <row r="209" spans="1:25" ht="15.75" hidden="1" customHeight="1" x14ac:dyDescent="0.35">
      <c r="A209" s="1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</row>
    <row r="210" spans="1:25" ht="15.75" hidden="1" customHeight="1" x14ac:dyDescent="0.35">
      <c r="A210" s="1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</row>
    <row r="211" spans="1:25" ht="15.75" hidden="1" customHeight="1" x14ac:dyDescent="0.35">
      <c r="A211" s="1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</row>
    <row r="212" spans="1:25" ht="15.75" hidden="1" customHeight="1" x14ac:dyDescent="0.35">
      <c r="A212" s="1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</row>
    <row r="213" spans="1:25" ht="15.75" hidden="1" customHeight="1" x14ac:dyDescent="0.35">
      <c r="A213" s="1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</row>
    <row r="214" spans="1:25" ht="15.75" hidden="1" customHeight="1" x14ac:dyDescent="0.35">
      <c r="A214" s="1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</row>
    <row r="215" spans="1:25" ht="15.75" hidden="1" customHeight="1" x14ac:dyDescent="0.35">
      <c r="A215" s="1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</row>
    <row r="216" spans="1:25" ht="15.75" hidden="1" customHeight="1" x14ac:dyDescent="0.35">
      <c r="A216" s="1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</row>
    <row r="217" spans="1:25" ht="15.75" hidden="1" customHeight="1" x14ac:dyDescent="0.35">
      <c r="A217" s="1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</row>
    <row r="218" spans="1:25" ht="15.75" hidden="1" customHeight="1" x14ac:dyDescent="0.35">
      <c r="A218" s="1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</row>
    <row r="219" spans="1:25" ht="15.75" hidden="1" customHeight="1" x14ac:dyDescent="0.2"/>
    <row r="220" spans="1:25" ht="15.75" hidden="1" customHeight="1" x14ac:dyDescent="0.2"/>
    <row r="221" spans="1:25" ht="15.75" hidden="1" customHeight="1" x14ac:dyDescent="0.2"/>
    <row r="222" spans="1:25" ht="15.75" hidden="1" customHeight="1" x14ac:dyDescent="0.2"/>
    <row r="223" spans="1:25" ht="15.75" hidden="1" customHeight="1" x14ac:dyDescent="0.2"/>
    <row r="224" spans="1:25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XFD1048576"/>
  <sheetViews>
    <sheetView workbookViewId="0"/>
  </sheetViews>
  <sheetFormatPr defaultColWidth="0" defaultRowHeight="0" customHeight="1" zeroHeight="1" x14ac:dyDescent="0.2"/>
  <cols>
    <col min="1" max="1" width="66.42578125" style="19" customWidth="1"/>
    <col min="2" max="2" width="24.28515625" style="8" customWidth="1"/>
    <col min="3" max="3" width="16.5703125" style="6" customWidth="1"/>
    <col min="4" max="4" width="11.85546875" style="6" customWidth="1"/>
    <col min="5" max="5" width="13" style="6" customWidth="1"/>
    <col min="6" max="6" width="11.7109375" style="6" customWidth="1"/>
    <col min="7" max="7" width="12" style="6" customWidth="1"/>
    <col min="8" max="8" width="12.28515625" style="6" customWidth="1"/>
    <col min="9" max="9" width="12.42578125" style="6" customWidth="1"/>
    <col min="10" max="10" width="14" style="6" customWidth="1"/>
    <col min="11" max="11" width="15" style="6" customWidth="1"/>
    <col min="12" max="12" width="15.5703125" style="6" customWidth="1"/>
    <col min="13" max="13" width="14.7109375" style="6" customWidth="1"/>
    <col min="14" max="14" width="14.85546875" style="6" customWidth="1"/>
    <col min="15" max="15" width="14.7109375" style="6" customWidth="1"/>
    <col min="16" max="16" width="12.5703125" style="6" hidden="1"/>
    <col min="17" max="32" width="0" style="6" hidden="1"/>
    <col min="33" max="16384" width="12.5703125" style="6" hidden="1"/>
  </cols>
  <sheetData>
    <row r="1" spans="1:16384" s="4" customFormat="1" ht="40.5" customHeight="1" thickBot="1" x14ac:dyDescent="0.4">
      <c r="A1" s="14" t="s">
        <v>16398</v>
      </c>
      <c r="B1" s="12" t="s">
        <v>27</v>
      </c>
      <c r="C1" s="10" t="s">
        <v>28</v>
      </c>
      <c r="D1" s="11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3" t="s">
        <v>29</v>
      </c>
      <c r="Q1" s="3" t="s">
        <v>30</v>
      </c>
      <c r="R1" s="3" t="s">
        <v>31</v>
      </c>
      <c r="S1" s="3" t="s">
        <v>32</v>
      </c>
      <c r="T1" s="3" t="s">
        <v>33</v>
      </c>
      <c r="U1" s="3" t="s">
        <v>34</v>
      </c>
      <c r="V1" s="3" t="s">
        <v>35</v>
      </c>
      <c r="W1" s="3" t="s">
        <v>36</v>
      </c>
      <c r="X1" s="3" t="s">
        <v>37</v>
      </c>
      <c r="Y1" s="3" t="s">
        <v>38</v>
      </c>
      <c r="Z1" s="3" t="s">
        <v>39</v>
      </c>
      <c r="AA1" s="3" t="s">
        <v>40</v>
      </c>
      <c r="AB1" s="3" t="s">
        <v>41</v>
      </c>
      <c r="AC1" s="3" t="s">
        <v>42</v>
      </c>
      <c r="AD1" s="3" t="s">
        <v>43</v>
      </c>
      <c r="AE1" s="3" t="s">
        <v>44</v>
      </c>
      <c r="AF1" s="4" t="s">
        <v>45</v>
      </c>
      <c r="AG1" s="4" t="s">
        <v>46</v>
      </c>
      <c r="AH1" s="4" t="s">
        <v>47</v>
      </c>
      <c r="AI1" s="4" t="s">
        <v>48</v>
      </c>
      <c r="AJ1" s="4" t="s">
        <v>49</v>
      </c>
      <c r="AK1" s="4" t="s">
        <v>50</v>
      </c>
      <c r="AL1" s="4" t="s">
        <v>51</v>
      </c>
      <c r="AM1" s="4" t="s">
        <v>52</v>
      </c>
      <c r="AN1" s="4" t="s">
        <v>53</v>
      </c>
      <c r="AO1" s="4" t="s">
        <v>54</v>
      </c>
      <c r="AP1" s="4" t="s">
        <v>55</v>
      </c>
      <c r="AQ1" s="4" t="s">
        <v>56</v>
      </c>
      <c r="AR1" s="4" t="s">
        <v>57</v>
      </c>
      <c r="AS1" s="4" t="s">
        <v>58</v>
      </c>
      <c r="AT1" s="4" t="s">
        <v>59</v>
      </c>
      <c r="AU1" s="4" t="s">
        <v>60</v>
      </c>
      <c r="AV1" s="4" t="s">
        <v>61</v>
      </c>
      <c r="AW1" s="4" t="s">
        <v>62</v>
      </c>
      <c r="AX1" s="4" t="s">
        <v>63</v>
      </c>
      <c r="AY1" s="4" t="s">
        <v>64</v>
      </c>
      <c r="AZ1" s="4" t="s">
        <v>65</v>
      </c>
      <c r="BA1" s="4" t="s">
        <v>66</v>
      </c>
      <c r="BB1" s="4" t="s">
        <v>67</v>
      </c>
      <c r="BC1" s="4" t="s">
        <v>68</v>
      </c>
      <c r="BD1" s="4" t="s">
        <v>69</v>
      </c>
      <c r="BE1" s="4" t="s">
        <v>70</v>
      </c>
      <c r="BF1" s="4" t="s">
        <v>71</v>
      </c>
      <c r="BG1" s="4" t="s">
        <v>72</v>
      </c>
      <c r="BH1" s="4" t="s">
        <v>73</v>
      </c>
      <c r="BI1" s="4" t="s">
        <v>74</v>
      </c>
      <c r="BJ1" s="4" t="s">
        <v>75</v>
      </c>
      <c r="BK1" s="4" t="s">
        <v>76</v>
      </c>
      <c r="BL1" s="4" t="s">
        <v>77</v>
      </c>
      <c r="BM1" s="4" t="s">
        <v>78</v>
      </c>
      <c r="BN1" s="4" t="s">
        <v>79</v>
      </c>
      <c r="BO1" s="4" t="s">
        <v>80</v>
      </c>
      <c r="BP1" s="4" t="s">
        <v>81</v>
      </c>
      <c r="BQ1" s="4" t="s">
        <v>82</v>
      </c>
      <c r="BR1" s="4" t="s">
        <v>83</v>
      </c>
      <c r="BS1" s="4" t="s">
        <v>84</v>
      </c>
      <c r="BT1" s="4" t="s">
        <v>85</v>
      </c>
      <c r="BU1" s="4" t="s">
        <v>86</v>
      </c>
      <c r="BV1" s="4" t="s">
        <v>87</v>
      </c>
      <c r="BW1" s="4" t="s">
        <v>88</v>
      </c>
      <c r="BX1" s="4" t="s">
        <v>89</v>
      </c>
      <c r="BY1" s="4" t="s">
        <v>90</v>
      </c>
      <c r="BZ1" s="4" t="s">
        <v>91</v>
      </c>
      <c r="CA1" s="4" t="s">
        <v>92</v>
      </c>
      <c r="CB1" s="4" t="s">
        <v>93</v>
      </c>
      <c r="CC1" s="4" t="s">
        <v>94</v>
      </c>
      <c r="CD1" s="4" t="s">
        <v>95</v>
      </c>
      <c r="CE1" s="4" t="s">
        <v>96</v>
      </c>
      <c r="CF1" s="4" t="s">
        <v>97</v>
      </c>
      <c r="CG1" s="4" t="s">
        <v>98</v>
      </c>
      <c r="CH1" s="4" t="s">
        <v>99</v>
      </c>
      <c r="CI1" s="4" t="s">
        <v>100</v>
      </c>
      <c r="CJ1" s="4" t="s">
        <v>101</v>
      </c>
      <c r="CK1" s="4" t="s">
        <v>102</v>
      </c>
      <c r="CL1" s="4" t="s">
        <v>103</v>
      </c>
      <c r="CM1" s="4" t="s">
        <v>104</v>
      </c>
      <c r="CN1" s="4" t="s">
        <v>105</v>
      </c>
      <c r="CO1" s="4" t="s">
        <v>106</v>
      </c>
      <c r="CP1" s="4" t="s">
        <v>107</v>
      </c>
      <c r="CQ1" s="4" t="s">
        <v>108</v>
      </c>
      <c r="CR1" s="4" t="s">
        <v>109</v>
      </c>
      <c r="CS1" s="4" t="s">
        <v>110</v>
      </c>
      <c r="CT1" s="4" t="s">
        <v>111</v>
      </c>
      <c r="CU1" s="4" t="s">
        <v>112</v>
      </c>
      <c r="CV1" s="4" t="s">
        <v>113</v>
      </c>
      <c r="CW1" s="4" t="s">
        <v>114</v>
      </c>
      <c r="CX1" s="4" t="s">
        <v>115</v>
      </c>
      <c r="CY1" s="4" t="s">
        <v>116</v>
      </c>
      <c r="CZ1" s="4" t="s">
        <v>117</v>
      </c>
      <c r="DA1" s="4" t="s">
        <v>118</v>
      </c>
      <c r="DB1" s="4" t="s">
        <v>119</v>
      </c>
      <c r="DC1" s="4" t="s">
        <v>120</v>
      </c>
      <c r="DD1" s="4" t="s">
        <v>121</v>
      </c>
      <c r="DE1" s="4" t="s">
        <v>122</v>
      </c>
      <c r="DF1" s="4" t="s">
        <v>123</v>
      </c>
      <c r="DG1" s="4" t="s">
        <v>124</v>
      </c>
      <c r="DH1" s="4" t="s">
        <v>125</v>
      </c>
      <c r="DI1" s="4" t="s">
        <v>126</v>
      </c>
      <c r="DJ1" s="4" t="s">
        <v>127</v>
      </c>
      <c r="DK1" s="4" t="s">
        <v>128</v>
      </c>
      <c r="DL1" s="4" t="s">
        <v>129</v>
      </c>
      <c r="DM1" s="4" t="s">
        <v>130</v>
      </c>
      <c r="DN1" s="4" t="s">
        <v>131</v>
      </c>
      <c r="DO1" s="4" t="s">
        <v>132</v>
      </c>
      <c r="DP1" s="4" t="s">
        <v>133</v>
      </c>
      <c r="DQ1" s="4" t="s">
        <v>134</v>
      </c>
      <c r="DR1" s="4" t="s">
        <v>135</v>
      </c>
      <c r="DS1" s="4" t="s">
        <v>136</v>
      </c>
      <c r="DT1" s="4" t="s">
        <v>137</v>
      </c>
      <c r="DU1" s="4" t="s">
        <v>138</v>
      </c>
      <c r="DV1" s="4" t="s">
        <v>139</v>
      </c>
      <c r="DW1" s="4" t="s">
        <v>140</v>
      </c>
      <c r="DX1" s="4" t="s">
        <v>141</v>
      </c>
      <c r="DY1" s="4" t="s">
        <v>142</v>
      </c>
      <c r="DZ1" s="4" t="s">
        <v>143</v>
      </c>
      <c r="EA1" s="4" t="s">
        <v>144</v>
      </c>
      <c r="EB1" s="4" t="s">
        <v>145</v>
      </c>
      <c r="EC1" s="4" t="s">
        <v>146</v>
      </c>
      <c r="ED1" s="4" t="s">
        <v>147</v>
      </c>
      <c r="EE1" s="4" t="s">
        <v>148</v>
      </c>
      <c r="EF1" s="4" t="s">
        <v>149</v>
      </c>
      <c r="EG1" s="4" t="s">
        <v>150</v>
      </c>
      <c r="EH1" s="4" t="s">
        <v>151</v>
      </c>
      <c r="EI1" s="4" t="s">
        <v>152</v>
      </c>
      <c r="EJ1" s="4" t="s">
        <v>153</v>
      </c>
      <c r="EK1" s="4" t="s">
        <v>154</v>
      </c>
      <c r="EL1" s="4" t="s">
        <v>155</v>
      </c>
      <c r="EM1" s="4" t="s">
        <v>156</v>
      </c>
      <c r="EN1" s="4" t="s">
        <v>157</v>
      </c>
      <c r="EO1" s="4" t="s">
        <v>158</v>
      </c>
      <c r="EP1" s="4" t="s">
        <v>159</v>
      </c>
      <c r="EQ1" s="4" t="s">
        <v>160</v>
      </c>
      <c r="ER1" s="4" t="s">
        <v>161</v>
      </c>
      <c r="ES1" s="4" t="s">
        <v>162</v>
      </c>
      <c r="ET1" s="4" t="s">
        <v>163</v>
      </c>
      <c r="EU1" s="4" t="s">
        <v>164</v>
      </c>
      <c r="EV1" s="4" t="s">
        <v>165</v>
      </c>
      <c r="EW1" s="4" t="s">
        <v>166</v>
      </c>
      <c r="EX1" s="4" t="s">
        <v>167</v>
      </c>
      <c r="EY1" s="4" t="s">
        <v>168</v>
      </c>
      <c r="EZ1" s="4" t="s">
        <v>169</v>
      </c>
      <c r="FA1" s="4" t="s">
        <v>170</v>
      </c>
      <c r="FB1" s="4" t="s">
        <v>171</v>
      </c>
      <c r="FC1" s="4" t="s">
        <v>172</v>
      </c>
      <c r="FD1" s="4" t="s">
        <v>173</v>
      </c>
      <c r="FE1" s="4" t="s">
        <v>174</v>
      </c>
      <c r="FF1" s="4" t="s">
        <v>175</v>
      </c>
      <c r="FG1" s="4" t="s">
        <v>176</v>
      </c>
      <c r="FH1" s="4" t="s">
        <v>177</v>
      </c>
      <c r="FI1" s="4" t="s">
        <v>178</v>
      </c>
      <c r="FJ1" s="4" t="s">
        <v>179</v>
      </c>
      <c r="FK1" s="4" t="s">
        <v>180</v>
      </c>
      <c r="FL1" s="4" t="s">
        <v>181</v>
      </c>
      <c r="FM1" s="4" t="s">
        <v>182</v>
      </c>
      <c r="FN1" s="4" t="s">
        <v>183</v>
      </c>
      <c r="FO1" s="4" t="s">
        <v>184</v>
      </c>
      <c r="FP1" s="4" t="s">
        <v>185</v>
      </c>
      <c r="FQ1" s="4" t="s">
        <v>186</v>
      </c>
      <c r="FR1" s="4" t="s">
        <v>187</v>
      </c>
      <c r="FS1" s="4" t="s">
        <v>188</v>
      </c>
      <c r="FT1" s="4" t="s">
        <v>189</v>
      </c>
      <c r="FU1" s="4" t="s">
        <v>190</v>
      </c>
      <c r="FV1" s="4" t="s">
        <v>191</v>
      </c>
      <c r="FW1" s="4" t="s">
        <v>192</v>
      </c>
      <c r="FX1" s="4" t="s">
        <v>193</v>
      </c>
      <c r="FY1" s="4" t="s">
        <v>194</v>
      </c>
      <c r="FZ1" s="4" t="s">
        <v>195</v>
      </c>
      <c r="GA1" s="4" t="s">
        <v>196</v>
      </c>
      <c r="GB1" s="4" t="s">
        <v>197</v>
      </c>
      <c r="GC1" s="4" t="s">
        <v>198</v>
      </c>
      <c r="GD1" s="4" t="s">
        <v>199</v>
      </c>
      <c r="GE1" s="4" t="s">
        <v>200</v>
      </c>
      <c r="GF1" s="4" t="s">
        <v>201</v>
      </c>
      <c r="GG1" s="4" t="s">
        <v>202</v>
      </c>
      <c r="GH1" s="4" t="s">
        <v>203</v>
      </c>
      <c r="GI1" s="4" t="s">
        <v>204</v>
      </c>
      <c r="GJ1" s="4" t="s">
        <v>205</v>
      </c>
      <c r="GK1" s="4" t="s">
        <v>206</v>
      </c>
      <c r="GL1" s="4" t="s">
        <v>207</v>
      </c>
      <c r="GM1" s="4" t="s">
        <v>208</v>
      </c>
      <c r="GN1" s="4" t="s">
        <v>209</v>
      </c>
      <c r="GO1" s="4" t="s">
        <v>210</v>
      </c>
      <c r="GP1" s="4" t="s">
        <v>211</v>
      </c>
      <c r="GQ1" s="4" t="s">
        <v>212</v>
      </c>
      <c r="GR1" s="4" t="s">
        <v>213</v>
      </c>
      <c r="GS1" s="4" t="s">
        <v>214</v>
      </c>
      <c r="GT1" s="4" t="s">
        <v>215</v>
      </c>
      <c r="GU1" s="4" t="s">
        <v>216</v>
      </c>
      <c r="GV1" s="4" t="s">
        <v>217</v>
      </c>
      <c r="GW1" s="4" t="s">
        <v>218</v>
      </c>
      <c r="GX1" s="4" t="s">
        <v>219</v>
      </c>
      <c r="GY1" s="4" t="s">
        <v>220</v>
      </c>
      <c r="GZ1" s="4" t="s">
        <v>221</v>
      </c>
      <c r="HA1" s="4" t="s">
        <v>222</v>
      </c>
      <c r="HB1" s="4" t="s">
        <v>223</v>
      </c>
      <c r="HC1" s="4" t="s">
        <v>224</v>
      </c>
      <c r="HD1" s="4" t="s">
        <v>225</v>
      </c>
      <c r="HE1" s="4" t="s">
        <v>226</v>
      </c>
      <c r="HF1" s="4" t="s">
        <v>227</v>
      </c>
      <c r="HG1" s="4" t="s">
        <v>228</v>
      </c>
      <c r="HH1" s="4" t="s">
        <v>229</v>
      </c>
      <c r="HI1" s="4" t="s">
        <v>230</v>
      </c>
      <c r="HJ1" s="4" t="s">
        <v>231</v>
      </c>
      <c r="HK1" s="4" t="s">
        <v>232</v>
      </c>
      <c r="HL1" s="4" t="s">
        <v>233</v>
      </c>
      <c r="HM1" s="4" t="s">
        <v>234</v>
      </c>
      <c r="HN1" s="4" t="s">
        <v>235</v>
      </c>
      <c r="HO1" s="4" t="s">
        <v>236</v>
      </c>
      <c r="HP1" s="4" t="s">
        <v>237</v>
      </c>
      <c r="HQ1" s="4" t="s">
        <v>238</v>
      </c>
      <c r="HR1" s="4" t="s">
        <v>239</v>
      </c>
      <c r="HS1" s="4" t="s">
        <v>240</v>
      </c>
      <c r="HT1" s="4" t="s">
        <v>241</v>
      </c>
      <c r="HU1" s="4" t="s">
        <v>242</v>
      </c>
      <c r="HV1" s="4" t="s">
        <v>243</v>
      </c>
      <c r="HW1" s="4" t="s">
        <v>244</v>
      </c>
      <c r="HX1" s="4" t="s">
        <v>245</v>
      </c>
      <c r="HY1" s="4" t="s">
        <v>246</v>
      </c>
      <c r="HZ1" s="4" t="s">
        <v>247</v>
      </c>
      <c r="IA1" s="4" t="s">
        <v>248</v>
      </c>
      <c r="IB1" s="4" t="s">
        <v>249</v>
      </c>
      <c r="IC1" s="4" t="s">
        <v>250</v>
      </c>
      <c r="ID1" s="4" t="s">
        <v>251</v>
      </c>
      <c r="IE1" s="4" t="s">
        <v>252</v>
      </c>
      <c r="IF1" s="4" t="s">
        <v>253</v>
      </c>
      <c r="IG1" s="4" t="s">
        <v>254</v>
      </c>
      <c r="IH1" s="4" t="s">
        <v>255</v>
      </c>
      <c r="II1" s="4" t="s">
        <v>256</v>
      </c>
      <c r="IJ1" s="4" t="s">
        <v>257</v>
      </c>
      <c r="IK1" s="4" t="s">
        <v>258</v>
      </c>
      <c r="IL1" s="4" t="s">
        <v>259</v>
      </c>
      <c r="IM1" s="4" t="s">
        <v>260</v>
      </c>
      <c r="IN1" s="4" t="s">
        <v>261</v>
      </c>
      <c r="IO1" s="4" t="s">
        <v>262</v>
      </c>
      <c r="IP1" s="4" t="s">
        <v>263</v>
      </c>
      <c r="IQ1" s="4" t="s">
        <v>264</v>
      </c>
      <c r="IR1" s="4" t="s">
        <v>265</v>
      </c>
      <c r="IS1" s="4" t="s">
        <v>266</v>
      </c>
      <c r="IT1" s="4" t="s">
        <v>267</v>
      </c>
      <c r="IU1" s="4" t="s">
        <v>268</v>
      </c>
      <c r="IV1" s="4" t="s">
        <v>269</v>
      </c>
      <c r="IW1" s="4" t="s">
        <v>270</v>
      </c>
      <c r="IX1" s="4" t="s">
        <v>271</v>
      </c>
      <c r="IY1" s="4" t="s">
        <v>272</v>
      </c>
      <c r="IZ1" s="4" t="s">
        <v>273</v>
      </c>
      <c r="JA1" s="4" t="s">
        <v>274</v>
      </c>
      <c r="JB1" s="4" t="s">
        <v>275</v>
      </c>
      <c r="JC1" s="4" t="s">
        <v>276</v>
      </c>
      <c r="JD1" s="4" t="s">
        <v>277</v>
      </c>
      <c r="JE1" s="4" t="s">
        <v>278</v>
      </c>
      <c r="JF1" s="4" t="s">
        <v>279</v>
      </c>
      <c r="JG1" s="4" t="s">
        <v>280</v>
      </c>
      <c r="JH1" s="4" t="s">
        <v>281</v>
      </c>
      <c r="JI1" s="4" t="s">
        <v>282</v>
      </c>
      <c r="JJ1" s="4" t="s">
        <v>283</v>
      </c>
      <c r="JK1" s="4" t="s">
        <v>284</v>
      </c>
      <c r="JL1" s="4" t="s">
        <v>285</v>
      </c>
      <c r="JM1" s="4" t="s">
        <v>286</v>
      </c>
      <c r="JN1" s="4" t="s">
        <v>287</v>
      </c>
      <c r="JO1" s="4" t="s">
        <v>288</v>
      </c>
      <c r="JP1" s="4" t="s">
        <v>289</v>
      </c>
      <c r="JQ1" s="4" t="s">
        <v>290</v>
      </c>
      <c r="JR1" s="4" t="s">
        <v>291</v>
      </c>
      <c r="JS1" s="4" t="s">
        <v>292</v>
      </c>
      <c r="JT1" s="4" t="s">
        <v>293</v>
      </c>
      <c r="JU1" s="4" t="s">
        <v>294</v>
      </c>
      <c r="JV1" s="4" t="s">
        <v>295</v>
      </c>
      <c r="JW1" s="4" t="s">
        <v>296</v>
      </c>
      <c r="JX1" s="4" t="s">
        <v>297</v>
      </c>
      <c r="JY1" s="4" t="s">
        <v>298</v>
      </c>
      <c r="JZ1" s="4" t="s">
        <v>299</v>
      </c>
      <c r="KA1" s="4" t="s">
        <v>300</v>
      </c>
      <c r="KB1" s="4" t="s">
        <v>301</v>
      </c>
      <c r="KC1" s="4" t="s">
        <v>302</v>
      </c>
      <c r="KD1" s="4" t="s">
        <v>303</v>
      </c>
      <c r="KE1" s="4" t="s">
        <v>304</v>
      </c>
      <c r="KF1" s="4" t="s">
        <v>305</v>
      </c>
      <c r="KG1" s="4" t="s">
        <v>306</v>
      </c>
      <c r="KH1" s="4" t="s">
        <v>307</v>
      </c>
      <c r="KI1" s="4" t="s">
        <v>308</v>
      </c>
      <c r="KJ1" s="4" t="s">
        <v>309</v>
      </c>
      <c r="KK1" s="4" t="s">
        <v>310</v>
      </c>
      <c r="KL1" s="4" t="s">
        <v>311</v>
      </c>
      <c r="KM1" s="4" t="s">
        <v>312</v>
      </c>
      <c r="KN1" s="4" t="s">
        <v>313</v>
      </c>
      <c r="KO1" s="4" t="s">
        <v>314</v>
      </c>
      <c r="KP1" s="4" t="s">
        <v>315</v>
      </c>
      <c r="KQ1" s="4" t="s">
        <v>316</v>
      </c>
      <c r="KR1" s="4" t="s">
        <v>317</v>
      </c>
      <c r="KS1" s="4" t="s">
        <v>318</v>
      </c>
      <c r="KT1" s="4" t="s">
        <v>319</v>
      </c>
      <c r="KU1" s="4" t="s">
        <v>320</v>
      </c>
      <c r="KV1" s="4" t="s">
        <v>321</v>
      </c>
      <c r="KW1" s="4" t="s">
        <v>322</v>
      </c>
      <c r="KX1" s="4" t="s">
        <v>323</v>
      </c>
      <c r="KY1" s="4" t="s">
        <v>324</v>
      </c>
      <c r="KZ1" s="4" t="s">
        <v>325</v>
      </c>
      <c r="LA1" s="4" t="s">
        <v>326</v>
      </c>
      <c r="LB1" s="4" t="s">
        <v>327</v>
      </c>
      <c r="LC1" s="4" t="s">
        <v>328</v>
      </c>
      <c r="LD1" s="4" t="s">
        <v>329</v>
      </c>
      <c r="LE1" s="4" t="s">
        <v>330</v>
      </c>
      <c r="LF1" s="4" t="s">
        <v>331</v>
      </c>
      <c r="LG1" s="4" t="s">
        <v>332</v>
      </c>
      <c r="LH1" s="4" t="s">
        <v>333</v>
      </c>
      <c r="LI1" s="4" t="s">
        <v>334</v>
      </c>
      <c r="LJ1" s="4" t="s">
        <v>335</v>
      </c>
      <c r="LK1" s="4" t="s">
        <v>336</v>
      </c>
      <c r="LL1" s="4" t="s">
        <v>337</v>
      </c>
      <c r="LM1" s="4" t="s">
        <v>338</v>
      </c>
      <c r="LN1" s="4" t="s">
        <v>339</v>
      </c>
      <c r="LO1" s="4" t="s">
        <v>340</v>
      </c>
      <c r="LP1" s="4" t="s">
        <v>341</v>
      </c>
      <c r="LQ1" s="4" t="s">
        <v>342</v>
      </c>
      <c r="LR1" s="4" t="s">
        <v>343</v>
      </c>
      <c r="LS1" s="4" t="s">
        <v>344</v>
      </c>
      <c r="LT1" s="4" t="s">
        <v>345</v>
      </c>
      <c r="LU1" s="4" t="s">
        <v>346</v>
      </c>
      <c r="LV1" s="4" t="s">
        <v>347</v>
      </c>
      <c r="LW1" s="4" t="s">
        <v>348</v>
      </c>
      <c r="LX1" s="4" t="s">
        <v>349</v>
      </c>
      <c r="LY1" s="4" t="s">
        <v>350</v>
      </c>
      <c r="LZ1" s="4" t="s">
        <v>351</v>
      </c>
      <c r="MA1" s="4" t="s">
        <v>352</v>
      </c>
      <c r="MB1" s="4" t="s">
        <v>353</v>
      </c>
      <c r="MC1" s="4" t="s">
        <v>354</v>
      </c>
      <c r="MD1" s="4" t="s">
        <v>355</v>
      </c>
      <c r="ME1" s="4" t="s">
        <v>356</v>
      </c>
      <c r="MF1" s="4" t="s">
        <v>357</v>
      </c>
      <c r="MG1" s="4" t="s">
        <v>358</v>
      </c>
      <c r="MH1" s="4" t="s">
        <v>359</v>
      </c>
      <c r="MI1" s="4" t="s">
        <v>360</v>
      </c>
      <c r="MJ1" s="4" t="s">
        <v>361</v>
      </c>
      <c r="MK1" s="4" t="s">
        <v>362</v>
      </c>
      <c r="ML1" s="4" t="s">
        <v>363</v>
      </c>
      <c r="MM1" s="4" t="s">
        <v>364</v>
      </c>
      <c r="MN1" s="4" t="s">
        <v>365</v>
      </c>
      <c r="MO1" s="4" t="s">
        <v>366</v>
      </c>
      <c r="MP1" s="4" t="s">
        <v>367</v>
      </c>
      <c r="MQ1" s="4" t="s">
        <v>368</v>
      </c>
      <c r="MR1" s="4" t="s">
        <v>369</v>
      </c>
      <c r="MS1" s="4" t="s">
        <v>370</v>
      </c>
      <c r="MT1" s="4" t="s">
        <v>371</v>
      </c>
      <c r="MU1" s="4" t="s">
        <v>372</v>
      </c>
      <c r="MV1" s="4" t="s">
        <v>373</v>
      </c>
      <c r="MW1" s="4" t="s">
        <v>374</v>
      </c>
      <c r="MX1" s="4" t="s">
        <v>375</v>
      </c>
      <c r="MY1" s="4" t="s">
        <v>376</v>
      </c>
      <c r="MZ1" s="4" t="s">
        <v>377</v>
      </c>
      <c r="NA1" s="4" t="s">
        <v>378</v>
      </c>
      <c r="NB1" s="4" t="s">
        <v>379</v>
      </c>
      <c r="NC1" s="4" t="s">
        <v>380</v>
      </c>
      <c r="ND1" s="4" t="s">
        <v>381</v>
      </c>
      <c r="NE1" s="4" t="s">
        <v>382</v>
      </c>
      <c r="NF1" s="4" t="s">
        <v>383</v>
      </c>
      <c r="NG1" s="4" t="s">
        <v>384</v>
      </c>
      <c r="NH1" s="4" t="s">
        <v>385</v>
      </c>
      <c r="NI1" s="4" t="s">
        <v>386</v>
      </c>
      <c r="NJ1" s="4" t="s">
        <v>387</v>
      </c>
      <c r="NK1" s="4" t="s">
        <v>388</v>
      </c>
      <c r="NL1" s="4" t="s">
        <v>389</v>
      </c>
      <c r="NM1" s="4" t="s">
        <v>390</v>
      </c>
      <c r="NN1" s="4" t="s">
        <v>391</v>
      </c>
      <c r="NO1" s="4" t="s">
        <v>392</v>
      </c>
      <c r="NP1" s="4" t="s">
        <v>393</v>
      </c>
      <c r="NQ1" s="4" t="s">
        <v>394</v>
      </c>
      <c r="NR1" s="4" t="s">
        <v>395</v>
      </c>
      <c r="NS1" s="4" t="s">
        <v>396</v>
      </c>
      <c r="NT1" s="4" t="s">
        <v>397</v>
      </c>
      <c r="NU1" s="4" t="s">
        <v>398</v>
      </c>
      <c r="NV1" s="4" t="s">
        <v>399</v>
      </c>
      <c r="NW1" s="4" t="s">
        <v>400</v>
      </c>
      <c r="NX1" s="4" t="s">
        <v>401</v>
      </c>
      <c r="NY1" s="4" t="s">
        <v>402</v>
      </c>
      <c r="NZ1" s="4" t="s">
        <v>403</v>
      </c>
      <c r="OA1" s="4" t="s">
        <v>404</v>
      </c>
      <c r="OB1" s="4" t="s">
        <v>405</v>
      </c>
      <c r="OC1" s="4" t="s">
        <v>406</v>
      </c>
      <c r="OD1" s="4" t="s">
        <v>407</v>
      </c>
      <c r="OE1" s="4" t="s">
        <v>408</v>
      </c>
      <c r="OF1" s="4" t="s">
        <v>409</v>
      </c>
      <c r="OG1" s="4" t="s">
        <v>410</v>
      </c>
      <c r="OH1" s="4" t="s">
        <v>411</v>
      </c>
      <c r="OI1" s="4" t="s">
        <v>412</v>
      </c>
      <c r="OJ1" s="4" t="s">
        <v>413</v>
      </c>
      <c r="OK1" s="4" t="s">
        <v>414</v>
      </c>
      <c r="OL1" s="4" t="s">
        <v>415</v>
      </c>
      <c r="OM1" s="4" t="s">
        <v>416</v>
      </c>
      <c r="ON1" s="4" t="s">
        <v>417</v>
      </c>
      <c r="OO1" s="4" t="s">
        <v>418</v>
      </c>
      <c r="OP1" s="4" t="s">
        <v>419</v>
      </c>
      <c r="OQ1" s="4" t="s">
        <v>420</v>
      </c>
      <c r="OR1" s="4" t="s">
        <v>421</v>
      </c>
      <c r="OS1" s="4" t="s">
        <v>422</v>
      </c>
      <c r="OT1" s="4" t="s">
        <v>423</v>
      </c>
      <c r="OU1" s="4" t="s">
        <v>424</v>
      </c>
      <c r="OV1" s="4" t="s">
        <v>425</v>
      </c>
      <c r="OW1" s="4" t="s">
        <v>426</v>
      </c>
      <c r="OX1" s="4" t="s">
        <v>427</v>
      </c>
      <c r="OY1" s="4" t="s">
        <v>428</v>
      </c>
      <c r="OZ1" s="4" t="s">
        <v>429</v>
      </c>
      <c r="PA1" s="4" t="s">
        <v>430</v>
      </c>
      <c r="PB1" s="4" t="s">
        <v>431</v>
      </c>
      <c r="PC1" s="4" t="s">
        <v>432</v>
      </c>
      <c r="PD1" s="4" t="s">
        <v>433</v>
      </c>
      <c r="PE1" s="4" t="s">
        <v>434</v>
      </c>
      <c r="PF1" s="4" t="s">
        <v>435</v>
      </c>
      <c r="PG1" s="4" t="s">
        <v>436</v>
      </c>
      <c r="PH1" s="4" t="s">
        <v>437</v>
      </c>
      <c r="PI1" s="4" t="s">
        <v>438</v>
      </c>
      <c r="PJ1" s="4" t="s">
        <v>439</v>
      </c>
      <c r="PK1" s="4" t="s">
        <v>440</v>
      </c>
      <c r="PL1" s="4" t="s">
        <v>441</v>
      </c>
      <c r="PM1" s="4" t="s">
        <v>442</v>
      </c>
      <c r="PN1" s="4" t="s">
        <v>443</v>
      </c>
      <c r="PO1" s="4" t="s">
        <v>444</v>
      </c>
      <c r="PP1" s="4" t="s">
        <v>445</v>
      </c>
      <c r="PQ1" s="4" t="s">
        <v>446</v>
      </c>
      <c r="PR1" s="4" t="s">
        <v>447</v>
      </c>
      <c r="PS1" s="4" t="s">
        <v>448</v>
      </c>
      <c r="PT1" s="4" t="s">
        <v>449</v>
      </c>
      <c r="PU1" s="4" t="s">
        <v>450</v>
      </c>
      <c r="PV1" s="4" t="s">
        <v>451</v>
      </c>
      <c r="PW1" s="4" t="s">
        <v>452</v>
      </c>
      <c r="PX1" s="4" t="s">
        <v>453</v>
      </c>
      <c r="PY1" s="4" t="s">
        <v>454</v>
      </c>
      <c r="PZ1" s="4" t="s">
        <v>455</v>
      </c>
      <c r="QA1" s="4" t="s">
        <v>456</v>
      </c>
      <c r="QB1" s="4" t="s">
        <v>457</v>
      </c>
      <c r="QC1" s="4" t="s">
        <v>458</v>
      </c>
      <c r="QD1" s="4" t="s">
        <v>459</v>
      </c>
      <c r="QE1" s="4" t="s">
        <v>460</v>
      </c>
      <c r="QF1" s="4" t="s">
        <v>461</v>
      </c>
      <c r="QG1" s="4" t="s">
        <v>462</v>
      </c>
      <c r="QH1" s="4" t="s">
        <v>463</v>
      </c>
      <c r="QI1" s="4" t="s">
        <v>464</v>
      </c>
      <c r="QJ1" s="4" t="s">
        <v>465</v>
      </c>
      <c r="QK1" s="4" t="s">
        <v>466</v>
      </c>
      <c r="QL1" s="4" t="s">
        <v>467</v>
      </c>
      <c r="QM1" s="4" t="s">
        <v>468</v>
      </c>
      <c r="QN1" s="4" t="s">
        <v>469</v>
      </c>
      <c r="QO1" s="4" t="s">
        <v>470</v>
      </c>
      <c r="QP1" s="4" t="s">
        <v>471</v>
      </c>
      <c r="QQ1" s="4" t="s">
        <v>472</v>
      </c>
      <c r="QR1" s="4" t="s">
        <v>473</v>
      </c>
      <c r="QS1" s="4" t="s">
        <v>474</v>
      </c>
      <c r="QT1" s="4" t="s">
        <v>475</v>
      </c>
      <c r="QU1" s="4" t="s">
        <v>476</v>
      </c>
      <c r="QV1" s="4" t="s">
        <v>477</v>
      </c>
      <c r="QW1" s="4" t="s">
        <v>478</v>
      </c>
      <c r="QX1" s="4" t="s">
        <v>479</v>
      </c>
      <c r="QY1" s="4" t="s">
        <v>480</v>
      </c>
      <c r="QZ1" s="4" t="s">
        <v>481</v>
      </c>
      <c r="RA1" s="4" t="s">
        <v>482</v>
      </c>
      <c r="RB1" s="4" t="s">
        <v>483</v>
      </c>
      <c r="RC1" s="4" t="s">
        <v>484</v>
      </c>
      <c r="RD1" s="4" t="s">
        <v>485</v>
      </c>
      <c r="RE1" s="4" t="s">
        <v>486</v>
      </c>
      <c r="RF1" s="4" t="s">
        <v>487</v>
      </c>
      <c r="RG1" s="4" t="s">
        <v>488</v>
      </c>
      <c r="RH1" s="4" t="s">
        <v>489</v>
      </c>
      <c r="RI1" s="4" t="s">
        <v>490</v>
      </c>
      <c r="RJ1" s="4" t="s">
        <v>491</v>
      </c>
      <c r="RK1" s="4" t="s">
        <v>492</v>
      </c>
      <c r="RL1" s="4" t="s">
        <v>493</v>
      </c>
      <c r="RM1" s="4" t="s">
        <v>494</v>
      </c>
      <c r="RN1" s="4" t="s">
        <v>495</v>
      </c>
      <c r="RO1" s="4" t="s">
        <v>496</v>
      </c>
      <c r="RP1" s="4" t="s">
        <v>497</v>
      </c>
      <c r="RQ1" s="4" t="s">
        <v>498</v>
      </c>
      <c r="RR1" s="4" t="s">
        <v>499</v>
      </c>
      <c r="RS1" s="4" t="s">
        <v>500</v>
      </c>
      <c r="RT1" s="4" t="s">
        <v>501</v>
      </c>
      <c r="RU1" s="4" t="s">
        <v>502</v>
      </c>
      <c r="RV1" s="4" t="s">
        <v>503</v>
      </c>
      <c r="RW1" s="4" t="s">
        <v>504</v>
      </c>
      <c r="RX1" s="4" t="s">
        <v>505</v>
      </c>
      <c r="RY1" s="4" t="s">
        <v>506</v>
      </c>
      <c r="RZ1" s="4" t="s">
        <v>507</v>
      </c>
      <c r="SA1" s="4" t="s">
        <v>508</v>
      </c>
      <c r="SB1" s="4" t="s">
        <v>509</v>
      </c>
      <c r="SC1" s="4" t="s">
        <v>510</v>
      </c>
      <c r="SD1" s="4" t="s">
        <v>511</v>
      </c>
      <c r="SE1" s="4" t="s">
        <v>512</v>
      </c>
      <c r="SF1" s="4" t="s">
        <v>513</v>
      </c>
      <c r="SG1" s="4" t="s">
        <v>514</v>
      </c>
      <c r="SH1" s="4" t="s">
        <v>515</v>
      </c>
      <c r="SI1" s="4" t="s">
        <v>516</v>
      </c>
      <c r="SJ1" s="4" t="s">
        <v>517</v>
      </c>
      <c r="SK1" s="4" t="s">
        <v>518</v>
      </c>
      <c r="SL1" s="4" t="s">
        <v>519</v>
      </c>
      <c r="SM1" s="4" t="s">
        <v>520</v>
      </c>
      <c r="SN1" s="4" t="s">
        <v>521</v>
      </c>
      <c r="SO1" s="4" t="s">
        <v>522</v>
      </c>
      <c r="SP1" s="4" t="s">
        <v>523</v>
      </c>
      <c r="SQ1" s="4" t="s">
        <v>524</v>
      </c>
      <c r="SR1" s="4" t="s">
        <v>525</v>
      </c>
      <c r="SS1" s="4" t="s">
        <v>526</v>
      </c>
      <c r="ST1" s="4" t="s">
        <v>527</v>
      </c>
      <c r="SU1" s="4" t="s">
        <v>528</v>
      </c>
      <c r="SV1" s="4" t="s">
        <v>529</v>
      </c>
      <c r="SW1" s="4" t="s">
        <v>530</v>
      </c>
      <c r="SX1" s="4" t="s">
        <v>531</v>
      </c>
      <c r="SY1" s="4" t="s">
        <v>532</v>
      </c>
      <c r="SZ1" s="4" t="s">
        <v>533</v>
      </c>
      <c r="TA1" s="4" t="s">
        <v>534</v>
      </c>
      <c r="TB1" s="4" t="s">
        <v>535</v>
      </c>
      <c r="TC1" s="4" t="s">
        <v>536</v>
      </c>
      <c r="TD1" s="4" t="s">
        <v>537</v>
      </c>
      <c r="TE1" s="4" t="s">
        <v>538</v>
      </c>
      <c r="TF1" s="4" t="s">
        <v>539</v>
      </c>
      <c r="TG1" s="4" t="s">
        <v>540</v>
      </c>
      <c r="TH1" s="4" t="s">
        <v>541</v>
      </c>
      <c r="TI1" s="4" t="s">
        <v>542</v>
      </c>
      <c r="TJ1" s="4" t="s">
        <v>543</v>
      </c>
      <c r="TK1" s="4" t="s">
        <v>544</v>
      </c>
      <c r="TL1" s="4" t="s">
        <v>545</v>
      </c>
      <c r="TM1" s="4" t="s">
        <v>546</v>
      </c>
      <c r="TN1" s="4" t="s">
        <v>547</v>
      </c>
      <c r="TO1" s="4" t="s">
        <v>548</v>
      </c>
      <c r="TP1" s="4" t="s">
        <v>549</v>
      </c>
      <c r="TQ1" s="4" t="s">
        <v>550</v>
      </c>
      <c r="TR1" s="4" t="s">
        <v>551</v>
      </c>
      <c r="TS1" s="4" t="s">
        <v>552</v>
      </c>
      <c r="TT1" s="4" t="s">
        <v>553</v>
      </c>
      <c r="TU1" s="4" t="s">
        <v>554</v>
      </c>
      <c r="TV1" s="4" t="s">
        <v>555</v>
      </c>
      <c r="TW1" s="4" t="s">
        <v>556</v>
      </c>
      <c r="TX1" s="4" t="s">
        <v>557</v>
      </c>
      <c r="TY1" s="4" t="s">
        <v>558</v>
      </c>
      <c r="TZ1" s="4" t="s">
        <v>559</v>
      </c>
      <c r="UA1" s="4" t="s">
        <v>560</v>
      </c>
      <c r="UB1" s="4" t="s">
        <v>561</v>
      </c>
      <c r="UC1" s="4" t="s">
        <v>562</v>
      </c>
      <c r="UD1" s="4" t="s">
        <v>563</v>
      </c>
      <c r="UE1" s="4" t="s">
        <v>564</v>
      </c>
      <c r="UF1" s="4" t="s">
        <v>565</v>
      </c>
      <c r="UG1" s="4" t="s">
        <v>566</v>
      </c>
      <c r="UH1" s="4" t="s">
        <v>567</v>
      </c>
      <c r="UI1" s="4" t="s">
        <v>568</v>
      </c>
      <c r="UJ1" s="4" t="s">
        <v>569</v>
      </c>
      <c r="UK1" s="4" t="s">
        <v>570</v>
      </c>
      <c r="UL1" s="4" t="s">
        <v>571</v>
      </c>
      <c r="UM1" s="4" t="s">
        <v>572</v>
      </c>
      <c r="UN1" s="4" t="s">
        <v>573</v>
      </c>
      <c r="UO1" s="4" t="s">
        <v>574</v>
      </c>
      <c r="UP1" s="4" t="s">
        <v>575</v>
      </c>
      <c r="UQ1" s="4" t="s">
        <v>576</v>
      </c>
      <c r="UR1" s="4" t="s">
        <v>577</v>
      </c>
      <c r="US1" s="4" t="s">
        <v>578</v>
      </c>
      <c r="UT1" s="4" t="s">
        <v>579</v>
      </c>
      <c r="UU1" s="4" t="s">
        <v>580</v>
      </c>
      <c r="UV1" s="4" t="s">
        <v>581</v>
      </c>
      <c r="UW1" s="4" t="s">
        <v>582</v>
      </c>
      <c r="UX1" s="4" t="s">
        <v>583</v>
      </c>
      <c r="UY1" s="4" t="s">
        <v>584</v>
      </c>
      <c r="UZ1" s="4" t="s">
        <v>585</v>
      </c>
      <c r="VA1" s="4" t="s">
        <v>586</v>
      </c>
      <c r="VB1" s="4" t="s">
        <v>587</v>
      </c>
      <c r="VC1" s="4" t="s">
        <v>588</v>
      </c>
      <c r="VD1" s="4" t="s">
        <v>589</v>
      </c>
      <c r="VE1" s="4" t="s">
        <v>590</v>
      </c>
      <c r="VF1" s="4" t="s">
        <v>591</v>
      </c>
      <c r="VG1" s="4" t="s">
        <v>592</v>
      </c>
      <c r="VH1" s="4" t="s">
        <v>593</v>
      </c>
      <c r="VI1" s="4" t="s">
        <v>594</v>
      </c>
      <c r="VJ1" s="4" t="s">
        <v>595</v>
      </c>
      <c r="VK1" s="4" t="s">
        <v>596</v>
      </c>
      <c r="VL1" s="4" t="s">
        <v>597</v>
      </c>
      <c r="VM1" s="4" t="s">
        <v>598</v>
      </c>
      <c r="VN1" s="4" t="s">
        <v>599</v>
      </c>
      <c r="VO1" s="4" t="s">
        <v>600</v>
      </c>
      <c r="VP1" s="4" t="s">
        <v>601</v>
      </c>
      <c r="VQ1" s="4" t="s">
        <v>602</v>
      </c>
      <c r="VR1" s="4" t="s">
        <v>603</v>
      </c>
      <c r="VS1" s="4" t="s">
        <v>604</v>
      </c>
      <c r="VT1" s="4" t="s">
        <v>605</v>
      </c>
      <c r="VU1" s="4" t="s">
        <v>606</v>
      </c>
      <c r="VV1" s="4" t="s">
        <v>607</v>
      </c>
      <c r="VW1" s="4" t="s">
        <v>608</v>
      </c>
      <c r="VX1" s="4" t="s">
        <v>609</v>
      </c>
      <c r="VY1" s="4" t="s">
        <v>610</v>
      </c>
      <c r="VZ1" s="4" t="s">
        <v>611</v>
      </c>
      <c r="WA1" s="4" t="s">
        <v>612</v>
      </c>
      <c r="WB1" s="4" t="s">
        <v>613</v>
      </c>
      <c r="WC1" s="4" t="s">
        <v>614</v>
      </c>
      <c r="WD1" s="4" t="s">
        <v>615</v>
      </c>
      <c r="WE1" s="4" t="s">
        <v>616</v>
      </c>
      <c r="WF1" s="4" t="s">
        <v>617</v>
      </c>
      <c r="WG1" s="4" t="s">
        <v>618</v>
      </c>
      <c r="WH1" s="4" t="s">
        <v>619</v>
      </c>
      <c r="WI1" s="4" t="s">
        <v>620</v>
      </c>
      <c r="WJ1" s="4" t="s">
        <v>621</v>
      </c>
      <c r="WK1" s="4" t="s">
        <v>622</v>
      </c>
      <c r="WL1" s="4" t="s">
        <v>623</v>
      </c>
      <c r="WM1" s="4" t="s">
        <v>624</v>
      </c>
      <c r="WN1" s="4" t="s">
        <v>625</v>
      </c>
      <c r="WO1" s="4" t="s">
        <v>626</v>
      </c>
      <c r="WP1" s="4" t="s">
        <v>627</v>
      </c>
      <c r="WQ1" s="4" t="s">
        <v>628</v>
      </c>
      <c r="WR1" s="4" t="s">
        <v>629</v>
      </c>
      <c r="WS1" s="4" t="s">
        <v>630</v>
      </c>
      <c r="WT1" s="4" t="s">
        <v>631</v>
      </c>
      <c r="WU1" s="4" t="s">
        <v>632</v>
      </c>
      <c r="WV1" s="4" t="s">
        <v>633</v>
      </c>
      <c r="WW1" s="4" t="s">
        <v>634</v>
      </c>
      <c r="WX1" s="4" t="s">
        <v>635</v>
      </c>
      <c r="WY1" s="4" t="s">
        <v>636</v>
      </c>
      <c r="WZ1" s="4" t="s">
        <v>637</v>
      </c>
      <c r="XA1" s="4" t="s">
        <v>638</v>
      </c>
      <c r="XB1" s="4" t="s">
        <v>639</v>
      </c>
      <c r="XC1" s="4" t="s">
        <v>640</v>
      </c>
      <c r="XD1" s="4" t="s">
        <v>641</v>
      </c>
      <c r="XE1" s="4" t="s">
        <v>642</v>
      </c>
      <c r="XF1" s="4" t="s">
        <v>643</v>
      </c>
      <c r="XG1" s="4" t="s">
        <v>644</v>
      </c>
      <c r="XH1" s="4" t="s">
        <v>645</v>
      </c>
      <c r="XI1" s="4" t="s">
        <v>646</v>
      </c>
      <c r="XJ1" s="4" t="s">
        <v>647</v>
      </c>
      <c r="XK1" s="4" t="s">
        <v>648</v>
      </c>
      <c r="XL1" s="4" t="s">
        <v>649</v>
      </c>
      <c r="XM1" s="4" t="s">
        <v>650</v>
      </c>
      <c r="XN1" s="4" t="s">
        <v>651</v>
      </c>
      <c r="XO1" s="4" t="s">
        <v>652</v>
      </c>
      <c r="XP1" s="4" t="s">
        <v>653</v>
      </c>
      <c r="XQ1" s="4" t="s">
        <v>654</v>
      </c>
      <c r="XR1" s="4" t="s">
        <v>655</v>
      </c>
      <c r="XS1" s="4" t="s">
        <v>656</v>
      </c>
      <c r="XT1" s="4" t="s">
        <v>657</v>
      </c>
      <c r="XU1" s="4" t="s">
        <v>658</v>
      </c>
      <c r="XV1" s="4" t="s">
        <v>659</v>
      </c>
      <c r="XW1" s="4" t="s">
        <v>660</v>
      </c>
      <c r="XX1" s="4" t="s">
        <v>661</v>
      </c>
      <c r="XY1" s="4" t="s">
        <v>662</v>
      </c>
      <c r="XZ1" s="4" t="s">
        <v>663</v>
      </c>
      <c r="YA1" s="4" t="s">
        <v>664</v>
      </c>
      <c r="YB1" s="4" t="s">
        <v>665</v>
      </c>
      <c r="YC1" s="4" t="s">
        <v>666</v>
      </c>
      <c r="YD1" s="4" t="s">
        <v>667</v>
      </c>
      <c r="YE1" s="4" t="s">
        <v>668</v>
      </c>
      <c r="YF1" s="4" t="s">
        <v>669</v>
      </c>
      <c r="YG1" s="4" t="s">
        <v>670</v>
      </c>
      <c r="YH1" s="4" t="s">
        <v>671</v>
      </c>
      <c r="YI1" s="4" t="s">
        <v>672</v>
      </c>
      <c r="YJ1" s="4" t="s">
        <v>673</v>
      </c>
      <c r="YK1" s="4" t="s">
        <v>674</v>
      </c>
      <c r="YL1" s="4" t="s">
        <v>675</v>
      </c>
      <c r="YM1" s="4" t="s">
        <v>676</v>
      </c>
      <c r="YN1" s="4" t="s">
        <v>677</v>
      </c>
      <c r="YO1" s="4" t="s">
        <v>678</v>
      </c>
      <c r="YP1" s="4" t="s">
        <v>679</v>
      </c>
      <c r="YQ1" s="4" t="s">
        <v>680</v>
      </c>
      <c r="YR1" s="4" t="s">
        <v>681</v>
      </c>
      <c r="YS1" s="4" t="s">
        <v>682</v>
      </c>
      <c r="YT1" s="4" t="s">
        <v>683</v>
      </c>
      <c r="YU1" s="4" t="s">
        <v>684</v>
      </c>
      <c r="YV1" s="4" t="s">
        <v>685</v>
      </c>
      <c r="YW1" s="4" t="s">
        <v>686</v>
      </c>
      <c r="YX1" s="4" t="s">
        <v>687</v>
      </c>
      <c r="YY1" s="4" t="s">
        <v>688</v>
      </c>
      <c r="YZ1" s="4" t="s">
        <v>689</v>
      </c>
      <c r="ZA1" s="4" t="s">
        <v>690</v>
      </c>
      <c r="ZB1" s="4" t="s">
        <v>691</v>
      </c>
      <c r="ZC1" s="4" t="s">
        <v>692</v>
      </c>
      <c r="ZD1" s="4" t="s">
        <v>693</v>
      </c>
      <c r="ZE1" s="4" t="s">
        <v>694</v>
      </c>
      <c r="ZF1" s="4" t="s">
        <v>695</v>
      </c>
      <c r="ZG1" s="4" t="s">
        <v>696</v>
      </c>
      <c r="ZH1" s="4" t="s">
        <v>697</v>
      </c>
      <c r="ZI1" s="4" t="s">
        <v>698</v>
      </c>
      <c r="ZJ1" s="4" t="s">
        <v>699</v>
      </c>
      <c r="ZK1" s="4" t="s">
        <v>700</v>
      </c>
      <c r="ZL1" s="4" t="s">
        <v>701</v>
      </c>
      <c r="ZM1" s="4" t="s">
        <v>702</v>
      </c>
      <c r="ZN1" s="4" t="s">
        <v>703</v>
      </c>
      <c r="ZO1" s="4" t="s">
        <v>704</v>
      </c>
      <c r="ZP1" s="4" t="s">
        <v>705</v>
      </c>
      <c r="ZQ1" s="4" t="s">
        <v>706</v>
      </c>
      <c r="ZR1" s="4" t="s">
        <v>707</v>
      </c>
      <c r="ZS1" s="4" t="s">
        <v>708</v>
      </c>
      <c r="ZT1" s="4" t="s">
        <v>709</v>
      </c>
      <c r="ZU1" s="4" t="s">
        <v>710</v>
      </c>
      <c r="ZV1" s="4" t="s">
        <v>711</v>
      </c>
      <c r="ZW1" s="4" t="s">
        <v>712</v>
      </c>
      <c r="ZX1" s="4" t="s">
        <v>713</v>
      </c>
      <c r="ZY1" s="4" t="s">
        <v>714</v>
      </c>
      <c r="ZZ1" s="4" t="s">
        <v>715</v>
      </c>
      <c r="AAA1" s="4" t="s">
        <v>716</v>
      </c>
      <c r="AAB1" s="4" t="s">
        <v>717</v>
      </c>
      <c r="AAC1" s="4" t="s">
        <v>718</v>
      </c>
      <c r="AAD1" s="4" t="s">
        <v>719</v>
      </c>
      <c r="AAE1" s="4" t="s">
        <v>720</v>
      </c>
      <c r="AAF1" s="4" t="s">
        <v>721</v>
      </c>
      <c r="AAG1" s="4" t="s">
        <v>722</v>
      </c>
      <c r="AAH1" s="4" t="s">
        <v>723</v>
      </c>
      <c r="AAI1" s="4" t="s">
        <v>724</v>
      </c>
      <c r="AAJ1" s="4" t="s">
        <v>725</v>
      </c>
      <c r="AAK1" s="4" t="s">
        <v>726</v>
      </c>
      <c r="AAL1" s="4" t="s">
        <v>727</v>
      </c>
      <c r="AAM1" s="4" t="s">
        <v>728</v>
      </c>
      <c r="AAN1" s="4" t="s">
        <v>729</v>
      </c>
      <c r="AAO1" s="4" t="s">
        <v>730</v>
      </c>
      <c r="AAP1" s="4" t="s">
        <v>731</v>
      </c>
      <c r="AAQ1" s="4" t="s">
        <v>732</v>
      </c>
      <c r="AAR1" s="4" t="s">
        <v>733</v>
      </c>
      <c r="AAS1" s="4" t="s">
        <v>734</v>
      </c>
      <c r="AAT1" s="4" t="s">
        <v>735</v>
      </c>
      <c r="AAU1" s="4" t="s">
        <v>736</v>
      </c>
      <c r="AAV1" s="4" t="s">
        <v>737</v>
      </c>
      <c r="AAW1" s="4" t="s">
        <v>738</v>
      </c>
      <c r="AAX1" s="4" t="s">
        <v>739</v>
      </c>
      <c r="AAY1" s="4" t="s">
        <v>740</v>
      </c>
      <c r="AAZ1" s="4" t="s">
        <v>741</v>
      </c>
      <c r="ABA1" s="4" t="s">
        <v>742</v>
      </c>
      <c r="ABB1" s="4" t="s">
        <v>743</v>
      </c>
      <c r="ABC1" s="4" t="s">
        <v>744</v>
      </c>
      <c r="ABD1" s="4" t="s">
        <v>745</v>
      </c>
      <c r="ABE1" s="4" t="s">
        <v>746</v>
      </c>
      <c r="ABF1" s="4" t="s">
        <v>747</v>
      </c>
      <c r="ABG1" s="4" t="s">
        <v>748</v>
      </c>
      <c r="ABH1" s="4" t="s">
        <v>749</v>
      </c>
      <c r="ABI1" s="4" t="s">
        <v>750</v>
      </c>
      <c r="ABJ1" s="4" t="s">
        <v>751</v>
      </c>
      <c r="ABK1" s="4" t="s">
        <v>752</v>
      </c>
      <c r="ABL1" s="4" t="s">
        <v>753</v>
      </c>
      <c r="ABM1" s="4" t="s">
        <v>754</v>
      </c>
      <c r="ABN1" s="4" t="s">
        <v>755</v>
      </c>
      <c r="ABO1" s="4" t="s">
        <v>756</v>
      </c>
      <c r="ABP1" s="4" t="s">
        <v>757</v>
      </c>
      <c r="ABQ1" s="4" t="s">
        <v>758</v>
      </c>
      <c r="ABR1" s="4" t="s">
        <v>759</v>
      </c>
      <c r="ABS1" s="4" t="s">
        <v>760</v>
      </c>
      <c r="ABT1" s="4" t="s">
        <v>761</v>
      </c>
      <c r="ABU1" s="4" t="s">
        <v>762</v>
      </c>
      <c r="ABV1" s="4" t="s">
        <v>763</v>
      </c>
      <c r="ABW1" s="4" t="s">
        <v>764</v>
      </c>
      <c r="ABX1" s="4" t="s">
        <v>765</v>
      </c>
      <c r="ABY1" s="4" t="s">
        <v>766</v>
      </c>
      <c r="ABZ1" s="4" t="s">
        <v>767</v>
      </c>
      <c r="ACA1" s="4" t="s">
        <v>768</v>
      </c>
      <c r="ACB1" s="4" t="s">
        <v>769</v>
      </c>
      <c r="ACC1" s="4" t="s">
        <v>770</v>
      </c>
      <c r="ACD1" s="4" t="s">
        <v>771</v>
      </c>
      <c r="ACE1" s="4" t="s">
        <v>772</v>
      </c>
      <c r="ACF1" s="4" t="s">
        <v>773</v>
      </c>
      <c r="ACG1" s="4" t="s">
        <v>774</v>
      </c>
      <c r="ACH1" s="4" t="s">
        <v>775</v>
      </c>
      <c r="ACI1" s="4" t="s">
        <v>776</v>
      </c>
      <c r="ACJ1" s="4" t="s">
        <v>777</v>
      </c>
      <c r="ACK1" s="4" t="s">
        <v>778</v>
      </c>
      <c r="ACL1" s="4" t="s">
        <v>779</v>
      </c>
      <c r="ACM1" s="4" t="s">
        <v>780</v>
      </c>
      <c r="ACN1" s="4" t="s">
        <v>781</v>
      </c>
      <c r="ACO1" s="4" t="s">
        <v>782</v>
      </c>
      <c r="ACP1" s="4" t="s">
        <v>783</v>
      </c>
      <c r="ACQ1" s="4" t="s">
        <v>784</v>
      </c>
      <c r="ACR1" s="4" t="s">
        <v>785</v>
      </c>
      <c r="ACS1" s="4" t="s">
        <v>786</v>
      </c>
      <c r="ACT1" s="4" t="s">
        <v>787</v>
      </c>
      <c r="ACU1" s="4" t="s">
        <v>788</v>
      </c>
      <c r="ACV1" s="4" t="s">
        <v>789</v>
      </c>
      <c r="ACW1" s="4" t="s">
        <v>790</v>
      </c>
      <c r="ACX1" s="4" t="s">
        <v>791</v>
      </c>
      <c r="ACY1" s="4" t="s">
        <v>792</v>
      </c>
      <c r="ACZ1" s="4" t="s">
        <v>793</v>
      </c>
      <c r="ADA1" s="4" t="s">
        <v>794</v>
      </c>
      <c r="ADB1" s="4" t="s">
        <v>795</v>
      </c>
      <c r="ADC1" s="4" t="s">
        <v>796</v>
      </c>
      <c r="ADD1" s="4" t="s">
        <v>797</v>
      </c>
      <c r="ADE1" s="4" t="s">
        <v>798</v>
      </c>
      <c r="ADF1" s="4" t="s">
        <v>799</v>
      </c>
      <c r="ADG1" s="4" t="s">
        <v>800</v>
      </c>
      <c r="ADH1" s="4" t="s">
        <v>801</v>
      </c>
      <c r="ADI1" s="4" t="s">
        <v>802</v>
      </c>
      <c r="ADJ1" s="4" t="s">
        <v>803</v>
      </c>
      <c r="ADK1" s="4" t="s">
        <v>804</v>
      </c>
      <c r="ADL1" s="4" t="s">
        <v>805</v>
      </c>
      <c r="ADM1" s="4" t="s">
        <v>806</v>
      </c>
      <c r="ADN1" s="4" t="s">
        <v>807</v>
      </c>
      <c r="ADO1" s="4" t="s">
        <v>808</v>
      </c>
      <c r="ADP1" s="4" t="s">
        <v>809</v>
      </c>
      <c r="ADQ1" s="4" t="s">
        <v>810</v>
      </c>
      <c r="ADR1" s="4" t="s">
        <v>811</v>
      </c>
      <c r="ADS1" s="4" t="s">
        <v>812</v>
      </c>
      <c r="ADT1" s="4" t="s">
        <v>813</v>
      </c>
      <c r="ADU1" s="4" t="s">
        <v>814</v>
      </c>
      <c r="ADV1" s="4" t="s">
        <v>815</v>
      </c>
      <c r="ADW1" s="4" t="s">
        <v>816</v>
      </c>
      <c r="ADX1" s="4" t="s">
        <v>817</v>
      </c>
      <c r="ADY1" s="4" t="s">
        <v>818</v>
      </c>
      <c r="ADZ1" s="4" t="s">
        <v>819</v>
      </c>
      <c r="AEA1" s="4" t="s">
        <v>820</v>
      </c>
      <c r="AEB1" s="4" t="s">
        <v>821</v>
      </c>
      <c r="AEC1" s="4" t="s">
        <v>822</v>
      </c>
      <c r="AED1" s="4" t="s">
        <v>823</v>
      </c>
      <c r="AEE1" s="4" t="s">
        <v>824</v>
      </c>
      <c r="AEF1" s="4" t="s">
        <v>825</v>
      </c>
      <c r="AEG1" s="4" t="s">
        <v>826</v>
      </c>
      <c r="AEH1" s="4" t="s">
        <v>827</v>
      </c>
      <c r="AEI1" s="4" t="s">
        <v>828</v>
      </c>
      <c r="AEJ1" s="4" t="s">
        <v>829</v>
      </c>
      <c r="AEK1" s="4" t="s">
        <v>830</v>
      </c>
      <c r="AEL1" s="4" t="s">
        <v>831</v>
      </c>
      <c r="AEM1" s="4" t="s">
        <v>832</v>
      </c>
      <c r="AEN1" s="4" t="s">
        <v>833</v>
      </c>
      <c r="AEO1" s="4" t="s">
        <v>834</v>
      </c>
      <c r="AEP1" s="4" t="s">
        <v>835</v>
      </c>
      <c r="AEQ1" s="4" t="s">
        <v>836</v>
      </c>
      <c r="AER1" s="4" t="s">
        <v>837</v>
      </c>
      <c r="AES1" s="4" t="s">
        <v>838</v>
      </c>
      <c r="AET1" s="4" t="s">
        <v>839</v>
      </c>
      <c r="AEU1" s="4" t="s">
        <v>840</v>
      </c>
      <c r="AEV1" s="4" t="s">
        <v>841</v>
      </c>
      <c r="AEW1" s="4" t="s">
        <v>842</v>
      </c>
      <c r="AEX1" s="4" t="s">
        <v>843</v>
      </c>
      <c r="AEY1" s="4" t="s">
        <v>844</v>
      </c>
      <c r="AEZ1" s="4" t="s">
        <v>845</v>
      </c>
      <c r="AFA1" s="4" t="s">
        <v>846</v>
      </c>
      <c r="AFB1" s="4" t="s">
        <v>847</v>
      </c>
      <c r="AFC1" s="4" t="s">
        <v>848</v>
      </c>
      <c r="AFD1" s="4" t="s">
        <v>849</v>
      </c>
      <c r="AFE1" s="4" t="s">
        <v>850</v>
      </c>
      <c r="AFF1" s="4" t="s">
        <v>851</v>
      </c>
      <c r="AFG1" s="4" t="s">
        <v>852</v>
      </c>
      <c r="AFH1" s="4" t="s">
        <v>853</v>
      </c>
      <c r="AFI1" s="4" t="s">
        <v>854</v>
      </c>
      <c r="AFJ1" s="4" t="s">
        <v>855</v>
      </c>
      <c r="AFK1" s="4" t="s">
        <v>856</v>
      </c>
      <c r="AFL1" s="4" t="s">
        <v>857</v>
      </c>
      <c r="AFM1" s="4" t="s">
        <v>858</v>
      </c>
      <c r="AFN1" s="4" t="s">
        <v>859</v>
      </c>
      <c r="AFO1" s="4" t="s">
        <v>860</v>
      </c>
      <c r="AFP1" s="4" t="s">
        <v>861</v>
      </c>
      <c r="AFQ1" s="4" t="s">
        <v>862</v>
      </c>
      <c r="AFR1" s="4" t="s">
        <v>863</v>
      </c>
      <c r="AFS1" s="4" t="s">
        <v>864</v>
      </c>
      <c r="AFT1" s="4" t="s">
        <v>865</v>
      </c>
      <c r="AFU1" s="4" t="s">
        <v>866</v>
      </c>
      <c r="AFV1" s="4" t="s">
        <v>867</v>
      </c>
      <c r="AFW1" s="4" t="s">
        <v>868</v>
      </c>
      <c r="AFX1" s="4" t="s">
        <v>869</v>
      </c>
      <c r="AFY1" s="4" t="s">
        <v>870</v>
      </c>
      <c r="AFZ1" s="4" t="s">
        <v>871</v>
      </c>
      <c r="AGA1" s="4" t="s">
        <v>872</v>
      </c>
      <c r="AGB1" s="4" t="s">
        <v>873</v>
      </c>
      <c r="AGC1" s="4" t="s">
        <v>874</v>
      </c>
      <c r="AGD1" s="4" t="s">
        <v>875</v>
      </c>
      <c r="AGE1" s="4" t="s">
        <v>876</v>
      </c>
      <c r="AGF1" s="4" t="s">
        <v>877</v>
      </c>
      <c r="AGG1" s="4" t="s">
        <v>878</v>
      </c>
      <c r="AGH1" s="4" t="s">
        <v>879</v>
      </c>
      <c r="AGI1" s="4" t="s">
        <v>880</v>
      </c>
      <c r="AGJ1" s="4" t="s">
        <v>881</v>
      </c>
      <c r="AGK1" s="4" t="s">
        <v>882</v>
      </c>
      <c r="AGL1" s="4" t="s">
        <v>883</v>
      </c>
      <c r="AGM1" s="4" t="s">
        <v>884</v>
      </c>
      <c r="AGN1" s="4" t="s">
        <v>885</v>
      </c>
      <c r="AGO1" s="4" t="s">
        <v>886</v>
      </c>
      <c r="AGP1" s="4" t="s">
        <v>887</v>
      </c>
      <c r="AGQ1" s="4" t="s">
        <v>888</v>
      </c>
      <c r="AGR1" s="4" t="s">
        <v>889</v>
      </c>
      <c r="AGS1" s="4" t="s">
        <v>890</v>
      </c>
      <c r="AGT1" s="4" t="s">
        <v>891</v>
      </c>
      <c r="AGU1" s="4" t="s">
        <v>892</v>
      </c>
      <c r="AGV1" s="4" t="s">
        <v>893</v>
      </c>
      <c r="AGW1" s="4" t="s">
        <v>894</v>
      </c>
      <c r="AGX1" s="4" t="s">
        <v>895</v>
      </c>
      <c r="AGY1" s="4" t="s">
        <v>896</v>
      </c>
      <c r="AGZ1" s="4" t="s">
        <v>897</v>
      </c>
      <c r="AHA1" s="4" t="s">
        <v>898</v>
      </c>
      <c r="AHB1" s="4" t="s">
        <v>899</v>
      </c>
      <c r="AHC1" s="4" t="s">
        <v>900</v>
      </c>
      <c r="AHD1" s="4" t="s">
        <v>901</v>
      </c>
      <c r="AHE1" s="4" t="s">
        <v>902</v>
      </c>
      <c r="AHF1" s="4" t="s">
        <v>903</v>
      </c>
      <c r="AHG1" s="4" t="s">
        <v>904</v>
      </c>
      <c r="AHH1" s="4" t="s">
        <v>905</v>
      </c>
      <c r="AHI1" s="4" t="s">
        <v>906</v>
      </c>
      <c r="AHJ1" s="4" t="s">
        <v>907</v>
      </c>
      <c r="AHK1" s="4" t="s">
        <v>908</v>
      </c>
      <c r="AHL1" s="4" t="s">
        <v>909</v>
      </c>
      <c r="AHM1" s="4" t="s">
        <v>910</v>
      </c>
      <c r="AHN1" s="4" t="s">
        <v>911</v>
      </c>
      <c r="AHO1" s="4" t="s">
        <v>912</v>
      </c>
      <c r="AHP1" s="4" t="s">
        <v>913</v>
      </c>
      <c r="AHQ1" s="4" t="s">
        <v>914</v>
      </c>
      <c r="AHR1" s="4" t="s">
        <v>915</v>
      </c>
      <c r="AHS1" s="4" t="s">
        <v>916</v>
      </c>
      <c r="AHT1" s="4" t="s">
        <v>917</v>
      </c>
      <c r="AHU1" s="4" t="s">
        <v>918</v>
      </c>
      <c r="AHV1" s="4" t="s">
        <v>919</v>
      </c>
      <c r="AHW1" s="4" t="s">
        <v>920</v>
      </c>
      <c r="AHX1" s="4" t="s">
        <v>921</v>
      </c>
      <c r="AHY1" s="4" t="s">
        <v>922</v>
      </c>
      <c r="AHZ1" s="4" t="s">
        <v>923</v>
      </c>
      <c r="AIA1" s="4" t="s">
        <v>924</v>
      </c>
      <c r="AIB1" s="4" t="s">
        <v>925</v>
      </c>
      <c r="AIC1" s="4" t="s">
        <v>926</v>
      </c>
      <c r="AID1" s="4" t="s">
        <v>927</v>
      </c>
      <c r="AIE1" s="4" t="s">
        <v>928</v>
      </c>
      <c r="AIF1" s="4" t="s">
        <v>929</v>
      </c>
      <c r="AIG1" s="4" t="s">
        <v>930</v>
      </c>
      <c r="AIH1" s="4" t="s">
        <v>931</v>
      </c>
      <c r="AII1" s="4" t="s">
        <v>932</v>
      </c>
      <c r="AIJ1" s="4" t="s">
        <v>933</v>
      </c>
      <c r="AIK1" s="4" t="s">
        <v>934</v>
      </c>
      <c r="AIL1" s="4" t="s">
        <v>935</v>
      </c>
      <c r="AIM1" s="4" t="s">
        <v>936</v>
      </c>
      <c r="AIN1" s="4" t="s">
        <v>937</v>
      </c>
      <c r="AIO1" s="4" t="s">
        <v>938</v>
      </c>
      <c r="AIP1" s="4" t="s">
        <v>939</v>
      </c>
      <c r="AIQ1" s="4" t="s">
        <v>940</v>
      </c>
      <c r="AIR1" s="4" t="s">
        <v>941</v>
      </c>
      <c r="AIS1" s="4" t="s">
        <v>942</v>
      </c>
      <c r="AIT1" s="4" t="s">
        <v>943</v>
      </c>
      <c r="AIU1" s="4" t="s">
        <v>944</v>
      </c>
      <c r="AIV1" s="4" t="s">
        <v>945</v>
      </c>
      <c r="AIW1" s="4" t="s">
        <v>946</v>
      </c>
      <c r="AIX1" s="4" t="s">
        <v>947</v>
      </c>
      <c r="AIY1" s="4" t="s">
        <v>948</v>
      </c>
      <c r="AIZ1" s="4" t="s">
        <v>949</v>
      </c>
      <c r="AJA1" s="4" t="s">
        <v>950</v>
      </c>
      <c r="AJB1" s="4" t="s">
        <v>951</v>
      </c>
      <c r="AJC1" s="4" t="s">
        <v>952</v>
      </c>
      <c r="AJD1" s="4" t="s">
        <v>953</v>
      </c>
      <c r="AJE1" s="4" t="s">
        <v>954</v>
      </c>
      <c r="AJF1" s="4" t="s">
        <v>955</v>
      </c>
      <c r="AJG1" s="4" t="s">
        <v>956</v>
      </c>
      <c r="AJH1" s="4" t="s">
        <v>957</v>
      </c>
      <c r="AJI1" s="4" t="s">
        <v>958</v>
      </c>
      <c r="AJJ1" s="4" t="s">
        <v>959</v>
      </c>
      <c r="AJK1" s="4" t="s">
        <v>960</v>
      </c>
      <c r="AJL1" s="4" t="s">
        <v>961</v>
      </c>
      <c r="AJM1" s="4" t="s">
        <v>962</v>
      </c>
      <c r="AJN1" s="4" t="s">
        <v>963</v>
      </c>
      <c r="AJO1" s="4" t="s">
        <v>964</v>
      </c>
      <c r="AJP1" s="4" t="s">
        <v>965</v>
      </c>
      <c r="AJQ1" s="4" t="s">
        <v>966</v>
      </c>
      <c r="AJR1" s="4" t="s">
        <v>967</v>
      </c>
      <c r="AJS1" s="4" t="s">
        <v>968</v>
      </c>
      <c r="AJT1" s="4" t="s">
        <v>969</v>
      </c>
      <c r="AJU1" s="4" t="s">
        <v>970</v>
      </c>
      <c r="AJV1" s="4" t="s">
        <v>971</v>
      </c>
      <c r="AJW1" s="4" t="s">
        <v>972</v>
      </c>
      <c r="AJX1" s="4" t="s">
        <v>973</v>
      </c>
      <c r="AJY1" s="4" t="s">
        <v>974</v>
      </c>
      <c r="AJZ1" s="4" t="s">
        <v>975</v>
      </c>
      <c r="AKA1" s="4" t="s">
        <v>976</v>
      </c>
      <c r="AKB1" s="4" t="s">
        <v>977</v>
      </c>
      <c r="AKC1" s="4" t="s">
        <v>978</v>
      </c>
      <c r="AKD1" s="4" t="s">
        <v>979</v>
      </c>
      <c r="AKE1" s="4" t="s">
        <v>980</v>
      </c>
      <c r="AKF1" s="4" t="s">
        <v>981</v>
      </c>
      <c r="AKG1" s="4" t="s">
        <v>982</v>
      </c>
      <c r="AKH1" s="4" t="s">
        <v>983</v>
      </c>
      <c r="AKI1" s="4" t="s">
        <v>984</v>
      </c>
      <c r="AKJ1" s="4" t="s">
        <v>985</v>
      </c>
      <c r="AKK1" s="4" t="s">
        <v>986</v>
      </c>
      <c r="AKL1" s="4" t="s">
        <v>987</v>
      </c>
      <c r="AKM1" s="4" t="s">
        <v>988</v>
      </c>
      <c r="AKN1" s="4" t="s">
        <v>989</v>
      </c>
      <c r="AKO1" s="4" t="s">
        <v>990</v>
      </c>
      <c r="AKP1" s="4" t="s">
        <v>991</v>
      </c>
      <c r="AKQ1" s="4" t="s">
        <v>992</v>
      </c>
      <c r="AKR1" s="4" t="s">
        <v>993</v>
      </c>
      <c r="AKS1" s="4" t="s">
        <v>994</v>
      </c>
      <c r="AKT1" s="4" t="s">
        <v>995</v>
      </c>
      <c r="AKU1" s="4" t="s">
        <v>996</v>
      </c>
      <c r="AKV1" s="4" t="s">
        <v>997</v>
      </c>
      <c r="AKW1" s="4" t="s">
        <v>998</v>
      </c>
      <c r="AKX1" s="4" t="s">
        <v>999</v>
      </c>
      <c r="AKY1" s="4" t="s">
        <v>1000</v>
      </c>
      <c r="AKZ1" s="4" t="s">
        <v>1001</v>
      </c>
      <c r="ALA1" s="4" t="s">
        <v>1002</v>
      </c>
      <c r="ALB1" s="4" t="s">
        <v>1003</v>
      </c>
      <c r="ALC1" s="4" t="s">
        <v>1004</v>
      </c>
      <c r="ALD1" s="4" t="s">
        <v>1005</v>
      </c>
      <c r="ALE1" s="4" t="s">
        <v>1006</v>
      </c>
      <c r="ALF1" s="4" t="s">
        <v>1007</v>
      </c>
      <c r="ALG1" s="4" t="s">
        <v>1008</v>
      </c>
      <c r="ALH1" s="4" t="s">
        <v>1009</v>
      </c>
      <c r="ALI1" s="4" t="s">
        <v>1010</v>
      </c>
      <c r="ALJ1" s="4" t="s">
        <v>1011</v>
      </c>
      <c r="ALK1" s="4" t="s">
        <v>1012</v>
      </c>
      <c r="ALL1" s="4" t="s">
        <v>1013</v>
      </c>
      <c r="ALM1" s="4" t="s">
        <v>1014</v>
      </c>
      <c r="ALN1" s="4" t="s">
        <v>1015</v>
      </c>
      <c r="ALO1" s="4" t="s">
        <v>1016</v>
      </c>
      <c r="ALP1" s="4" t="s">
        <v>1017</v>
      </c>
      <c r="ALQ1" s="4" t="s">
        <v>1018</v>
      </c>
      <c r="ALR1" s="4" t="s">
        <v>1019</v>
      </c>
      <c r="ALS1" s="4" t="s">
        <v>1020</v>
      </c>
      <c r="ALT1" s="4" t="s">
        <v>1021</v>
      </c>
      <c r="ALU1" s="4" t="s">
        <v>1022</v>
      </c>
      <c r="ALV1" s="4" t="s">
        <v>1023</v>
      </c>
      <c r="ALW1" s="4" t="s">
        <v>1024</v>
      </c>
      <c r="ALX1" s="4" t="s">
        <v>1025</v>
      </c>
      <c r="ALY1" s="4" t="s">
        <v>1026</v>
      </c>
      <c r="ALZ1" s="4" t="s">
        <v>1027</v>
      </c>
      <c r="AMA1" s="4" t="s">
        <v>1028</v>
      </c>
      <c r="AMB1" s="4" t="s">
        <v>1029</v>
      </c>
      <c r="AMC1" s="4" t="s">
        <v>1030</v>
      </c>
      <c r="AMD1" s="4" t="s">
        <v>1031</v>
      </c>
      <c r="AME1" s="4" t="s">
        <v>1032</v>
      </c>
      <c r="AMF1" s="4" t="s">
        <v>1033</v>
      </c>
      <c r="AMG1" s="4" t="s">
        <v>1034</v>
      </c>
      <c r="AMH1" s="4" t="s">
        <v>1035</v>
      </c>
      <c r="AMI1" s="4" t="s">
        <v>1036</v>
      </c>
      <c r="AMJ1" s="4" t="s">
        <v>1037</v>
      </c>
      <c r="AMK1" s="4" t="s">
        <v>1038</v>
      </c>
      <c r="AML1" s="4" t="s">
        <v>1039</v>
      </c>
      <c r="AMM1" s="4" t="s">
        <v>1040</v>
      </c>
      <c r="AMN1" s="4" t="s">
        <v>1041</v>
      </c>
      <c r="AMO1" s="4" t="s">
        <v>1042</v>
      </c>
      <c r="AMP1" s="4" t="s">
        <v>1043</v>
      </c>
      <c r="AMQ1" s="4" t="s">
        <v>1044</v>
      </c>
      <c r="AMR1" s="4" t="s">
        <v>1045</v>
      </c>
      <c r="AMS1" s="4" t="s">
        <v>1046</v>
      </c>
      <c r="AMT1" s="4" t="s">
        <v>1047</v>
      </c>
      <c r="AMU1" s="4" t="s">
        <v>1048</v>
      </c>
      <c r="AMV1" s="4" t="s">
        <v>1049</v>
      </c>
      <c r="AMW1" s="4" t="s">
        <v>1050</v>
      </c>
      <c r="AMX1" s="4" t="s">
        <v>1051</v>
      </c>
      <c r="AMY1" s="4" t="s">
        <v>1052</v>
      </c>
      <c r="AMZ1" s="4" t="s">
        <v>1053</v>
      </c>
      <c r="ANA1" s="4" t="s">
        <v>1054</v>
      </c>
      <c r="ANB1" s="4" t="s">
        <v>1055</v>
      </c>
      <c r="ANC1" s="4" t="s">
        <v>1056</v>
      </c>
      <c r="AND1" s="4" t="s">
        <v>1057</v>
      </c>
      <c r="ANE1" s="4" t="s">
        <v>1058</v>
      </c>
      <c r="ANF1" s="4" t="s">
        <v>1059</v>
      </c>
      <c r="ANG1" s="4" t="s">
        <v>1060</v>
      </c>
      <c r="ANH1" s="4" t="s">
        <v>1061</v>
      </c>
      <c r="ANI1" s="4" t="s">
        <v>1062</v>
      </c>
      <c r="ANJ1" s="4" t="s">
        <v>1063</v>
      </c>
      <c r="ANK1" s="4" t="s">
        <v>1064</v>
      </c>
      <c r="ANL1" s="4" t="s">
        <v>1065</v>
      </c>
      <c r="ANM1" s="4" t="s">
        <v>1066</v>
      </c>
      <c r="ANN1" s="4" t="s">
        <v>1067</v>
      </c>
      <c r="ANO1" s="4" t="s">
        <v>1068</v>
      </c>
      <c r="ANP1" s="4" t="s">
        <v>1069</v>
      </c>
      <c r="ANQ1" s="4" t="s">
        <v>1070</v>
      </c>
      <c r="ANR1" s="4" t="s">
        <v>1071</v>
      </c>
      <c r="ANS1" s="4" t="s">
        <v>1072</v>
      </c>
      <c r="ANT1" s="4" t="s">
        <v>1073</v>
      </c>
      <c r="ANU1" s="4" t="s">
        <v>1074</v>
      </c>
      <c r="ANV1" s="4" t="s">
        <v>1075</v>
      </c>
      <c r="ANW1" s="4" t="s">
        <v>1076</v>
      </c>
      <c r="ANX1" s="4" t="s">
        <v>1077</v>
      </c>
      <c r="ANY1" s="4" t="s">
        <v>1078</v>
      </c>
      <c r="ANZ1" s="4" t="s">
        <v>1079</v>
      </c>
      <c r="AOA1" s="4" t="s">
        <v>1080</v>
      </c>
      <c r="AOB1" s="4" t="s">
        <v>1081</v>
      </c>
      <c r="AOC1" s="4" t="s">
        <v>1082</v>
      </c>
      <c r="AOD1" s="4" t="s">
        <v>1083</v>
      </c>
      <c r="AOE1" s="4" t="s">
        <v>1084</v>
      </c>
      <c r="AOF1" s="4" t="s">
        <v>1085</v>
      </c>
      <c r="AOG1" s="4" t="s">
        <v>1086</v>
      </c>
      <c r="AOH1" s="4" t="s">
        <v>1087</v>
      </c>
      <c r="AOI1" s="4" t="s">
        <v>1088</v>
      </c>
      <c r="AOJ1" s="4" t="s">
        <v>1089</v>
      </c>
      <c r="AOK1" s="4" t="s">
        <v>1090</v>
      </c>
      <c r="AOL1" s="4" t="s">
        <v>1091</v>
      </c>
      <c r="AOM1" s="4" t="s">
        <v>1092</v>
      </c>
      <c r="AON1" s="4" t="s">
        <v>1093</v>
      </c>
      <c r="AOO1" s="4" t="s">
        <v>1094</v>
      </c>
      <c r="AOP1" s="4" t="s">
        <v>1095</v>
      </c>
      <c r="AOQ1" s="4" t="s">
        <v>1096</v>
      </c>
      <c r="AOR1" s="4" t="s">
        <v>1097</v>
      </c>
      <c r="AOS1" s="4" t="s">
        <v>1098</v>
      </c>
      <c r="AOT1" s="4" t="s">
        <v>1099</v>
      </c>
      <c r="AOU1" s="4" t="s">
        <v>1100</v>
      </c>
      <c r="AOV1" s="4" t="s">
        <v>1101</v>
      </c>
      <c r="AOW1" s="4" t="s">
        <v>1102</v>
      </c>
      <c r="AOX1" s="4" t="s">
        <v>1103</v>
      </c>
      <c r="AOY1" s="4" t="s">
        <v>1104</v>
      </c>
      <c r="AOZ1" s="4" t="s">
        <v>1105</v>
      </c>
      <c r="APA1" s="4" t="s">
        <v>1106</v>
      </c>
      <c r="APB1" s="4" t="s">
        <v>1107</v>
      </c>
      <c r="APC1" s="4" t="s">
        <v>1108</v>
      </c>
      <c r="APD1" s="4" t="s">
        <v>1109</v>
      </c>
      <c r="APE1" s="4" t="s">
        <v>1110</v>
      </c>
      <c r="APF1" s="4" t="s">
        <v>1111</v>
      </c>
      <c r="APG1" s="4" t="s">
        <v>1112</v>
      </c>
      <c r="APH1" s="4" t="s">
        <v>1113</v>
      </c>
      <c r="API1" s="4" t="s">
        <v>1114</v>
      </c>
      <c r="APJ1" s="4" t="s">
        <v>1115</v>
      </c>
      <c r="APK1" s="4" t="s">
        <v>1116</v>
      </c>
      <c r="APL1" s="4" t="s">
        <v>1117</v>
      </c>
      <c r="APM1" s="4" t="s">
        <v>1118</v>
      </c>
      <c r="APN1" s="4" t="s">
        <v>1119</v>
      </c>
      <c r="APO1" s="4" t="s">
        <v>1120</v>
      </c>
      <c r="APP1" s="4" t="s">
        <v>1121</v>
      </c>
      <c r="APQ1" s="4" t="s">
        <v>1122</v>
      </c>
      <c r="APR1" s="4" t="s">
        <v>1123</v>
      </c>
      <c r="APS1" s="4" t="s">
        <v>1124</v>
      </c>
      <c r="APT1" s="4" t="s">
        <v>1125</v>
      </c>
      <c r="APU1" s="4" t="s">
        <v>1126</v>
      </c>
      <c r="APV1" s="4" t="s">
        <v>1127</v>
      </c>
      <c r="APW1" s="4" t="s">
        <v>1128</v>
      </c>
      <c r="APX1" s="4" t="s">
        <v>1129</v>
      </c>
      <c r="APY1" s="4" t="s">
        <v>1130</v>
      </c>
      <c r="APZ1" s="4" t="s">
        <v>1131</v>
      </c>
      <c r="AQA1" s="4" t="s">
        <v>1132</v>
      </c>
      <c r="AQB1" s="4" t="s">
        <v>1133</v>
      </c>
      <c r="AQC1" s="4" t="s">
        <v>1134</v>
      </c>
      <c r="AQD1" s="4" t="s">
        <v>1135</v>
      </c>
      <c r="AQE1" s="4" t="s">
        <v>1136</v>
      </c>
      <c r="AQF1" s="4" t="s">
        <v>1137</v>
      </c>
      <c r="AQG1" s="4" t="s">
        <v>1138</v>
      </c>
      <c r="AQH1" s="4" t="s">
        <v>1139</v>
      </c>
      <c r="AQI1" s="4" t="s">
        <v>1140</v>
      </c>
      <c r="AQJ1" s="4" t="s">
        <v>1141</v>
      </c>
      <c r="AQK1" s="4" t="s">
        <v>1142</v>
      </c>
      <c r="AQL1" s="4" t="s">
        <v>1143</v>
      </c>
      <c r="AQM1" s="4" t="s">
        <v>1144</v>
      </c>
      <c r="AQN1" s="4" t="s">
        <v>1145</v>
      </c>
      <c r="AQO1" s="4" t="s">
        <v>1146</v>
      </c>
      <c r="AQP1" s="4" t="s">
        <v>1147</v>
      </c>
      <c r="AQQ1" s="4" t="s">
        <v>1148</v>
      </c>
      <c r="AQR1" s="4" t="s">
        <v>1149</v>
      </c>
      <c r="AQS1" s="4" t="s">
        <v>1150</v>
      </c>
      <c r="AQT1" s="4" t="s">
        <v>1151</v>
      </c>
      <c r="AQU1" s="4" t="s">
        <v>1152</v>
      </c>
      <c r="AQV1" s="4" t="s">
        <v>1153</v>
      </c>
      <c r="AQW1" s="4" t="s">
        <v>1154</v>
      </c>
      <c r="AQX1" s="4" t="s">
        <v>1155</v>
      </c>
      <c r="AQY1" s="4" t="s">
        <v>1156</v>
      </c>
      <c r="AQZ1" s="4" t="s">
        <v>1157</v>
      </c>
      <c r="ARA1" s="4" t="s">
        <v>1158</v>
      </c>
      <c r="ARB1" s="4" t="s">
        <v>1159</v>
      </c>
      <c r="ARC1" s="4" t="s">
        <v>1160</v>
      </c>
      <c r="ARD1" s="4" t="s">
        <v>1161</v>
      </c>
      <c r="ARE1" s="4" t="s">
        <v>1162</v>
      </c>
      <c r="ARF1" s="4" t="s">
        <v>1163</v>
      </c>
      <c r="ARG1" s="4" t="s">
        <v>1164</v>
      </c>
      <c r="ARH1" s="4" t="s">
        <v>1165</v>
      </c>
      <c r="ARI1" s="4" t="s">
        <v>1166</v>
      </c>
      <c r="ARJ1" s="4" t="s">
        <v>1167</v>
      </c>
      <c r="ARK1" s="4" t="s">
        <v>1168</v>
      </c>
      <c r="ARL1" s="4" t="s">
        <v>1169</v>
      </c>
      <c r="ARM1" s="4" t="s">
        <v>1170</v>
      </c>
      <c r="ARN1" s="4" t="s">
        <v>1171</v>
      </c>
      <c r="ARO1" s="4" t="s">
        <v>1172</v>
      </c>
      <c r="ARP1" s="4" t="s">
        <v>1173</v>
      </c>
      <c r="ARQ1" s="4" t="s">
        <v>1174</v>
      </c>
      <c r="ARR1" s="4" t="s">
        <v>1175</v>
      </c>
      <c r="ARS1" s="4" t="s">
        <v>1176</v>
      </c>
      <c r="ART1" s="4" t="s">
        <v>1177</v>
      </c>
      <c r="ARU1" s="4" t="s">
        <v>1178</v>
      </c>
      <c r="ARV1" s="4" t="s">
        <v>1179</v>
      </c>
      <c r="ARW1" s="4" t="s">
        <v>1180</v>
      </c>
      <c r="ARX1" s="4" t="s">
        <v>1181</v>
      </c>
      <c r="ARY1" s="4" t="s">
        <v>1182</v>
      </c>
      <c r="ARZ1" s="4" t="s">
        <v>1183</v>
      </c>
      <c r="ASA1" s="4" t="s">
        <v>1184</v>
      </c>
      <c r="ASB1" s="4" t="s">
        <v>1185</v>
      </c>
      <c r="ASC1" s="4" t="s">
        <v>1186</v>
      </c>
      <c r="ASD1" s="4" t="s">
        <v>1187</v>
      </c>
      <c r="ASE1" s="4" t="s">
        <v>1188</v>
      </c>
      <c r="ASF1" s="4" t="s">
        <v>1189</v>
      </c>
      <c r="ASG1" s="4" t="s">
        <v>1190</v>
      </c>
      <c r="ASH1" s="4" t="s">
        <v>1191</v>
      </c>
      <c r="ASI1" s="4" t="s">
        <v>1192</v>
      </c>
      <c r="ASJ1" s="4" t="s">
        <v>1193</v>
      </c>
      <c r="ASK1" s="4" t="s">
        <v>1194</v>
      </c>
      <c r="ASL1" s="4" t="s">
        <v>1195</v>
      </c>
      <c r="ASM1" s="4" t="s">
        <v>1196</v>
      </c>
      <c r="ASN1" s="4" t="s">
        <v>1197</v>
      </c>
      <c r="ASO1" s="4" t="s">
        <v>1198</v>
      </c>
      <c r="ASP1" s="4" t="s">
        <v>1199</v>
      </c>
      <c r="ASQ1" s="4" t="s">
        <v>1200</v>
      </c>
      <c r="ASR1" s="4" t="s">
        <v>1201</v>
      </c>
      <c r="ASS1" s="4" t="s">
        <v>1202</v>
      </c>
      <c r="AST1" s="4" t="s">
        <v>1203</v>
      </c>
      <c r="ASU1" s="4" t="s">
        <v>1204</v>
      </c>
      <c r="ASV1" s="4" t="s">
        <v>1205</v>
      </c>
      <c r="ASW1" s="4" t="s">
        <v>1206</v>
      </c>
      <c r="ASX1" s="4" t="s">
        <v>1207</v>
      </c>
      <c r="ASY1" s="4" t="s">
        <v>1208</v>
      </c>
      <c r="ASZ1" s="4" t="s">
        <v>1209</v>
      </c>
      <c r="ATA1" s="4" t="s">
        <v>1210</v>
      </c>
      <c r="ATB1" s="4" t="s">
        <v>1211</v>
      </c>
      <c r="ATC1" s="4" t="s">
        <v>1212</v>
      </c>
      <c r="ATD1" s="4" t="s">
        <v>1213</v>
      </c>
      <c r="ATE1" s="4" t="s">
        <v>1214</v>
      </c>
      <c r="ATF1" s="4" t="s">
        <v>1215</v>
      </c>
      <c r="ATG1" s="4" t="s">
        <v>1216</v>
      </c>
      <c r="ATH1" s="4" t="s">
        <v>1217</v>
      </c>
      <c r="ATI1" s="4" t="s">
        <v>1218</v>
      </c>
      <c r="ATJ1" s="4" t="s">
        <v>1219</v>
      </c>
      <c r="ATK1" s="4" t="s">
        <v>1220</v>
      </c>
      <c r="ATL1" s="4" t="s">
        <v>1221</v>
      </c>
      <c r="ATM1" s="4" t="s">
        <v>1222</v>
      </c>
      <c r="ATN1" s="4" t="s">
        <v>1223</v>
      </c>
      <c r="ATO1" s="4" t="s">
        <v>1224</v>
      </c>
      <c r="ATP1" s="4" t="s">
        <v>1225</v>
      </c>
      <c r="ATQ1" s="4" t="s">
        <v>1226</v>
      </c>
      <c r="ATR1" s="4" t="s">
        <v>1227</v>
      </c>
      <c r="ATS1" s="4" t="s">
        <v>1228</v>
      </c>
      <c r="ATT1" s="4" t="s">
        <v>1229</v>
      </c>
      <c r="ATU1" s="4" t="s">
        <v>1230</v>
      </c>
      <c r="ATV1" s="4" t="s">
        <v>1231</v>
      </c>
      <c r="ATW1" s="4" t="s">
        <v>1232</v>
      </c>
      <c r="ATX1" s="4" t="s">
        <v>1233</v>
      </c>
      <c r="ATY1" s="4" t="s">
        <v>1234</v>
      </c>
      <c r="ATZ1" s="4" t="s">
        <v>1235</v>
      </c>
      <c r="AUA1" s="4" t="s">
        <v>1236</v>
      </c>
      <c r="AUB1" s="4" t="s">
        <v>1237</v>
      </c>
      <c r="AUC1" s="4" t="s">
        <v>1238</v>
      </c>
      <c r="AUD1" s="4" t="s">
        <v>1239</v>
      </c>
      <c r="AUE1" s="4" t="s">
        <v>1240</v>
      </c>
      <c r="AUF1" s="4" t="s">
        <v>1241</v>
      </c>
      <c r="AUG1" s="4" t="s">
        <v>1242</v>
      </c>
      <c r="AUH1" s="4" t="s">
        <v>1243</v>
      </c>
      <c r="AUI1" s="4" t="s">
        <v>1244</v>
      </c>
      <c r="AUJ1" s="4" t="s">
        <v>1245</v>
      </c>
      <c r="AUK1" s="4" t="s">
        <v>1246</v>
      </c>
      <c r="AUL1" s="4" t="s">
        <v>1247</v>
      </c>
      <c r="AUM1" s="4" t="s">
        <v>1248</v>
      </c>
      <c r="AUN1" s="4" t="s">
        <v>1249</v>
      </c>
      <c r="AUO1" s="4" t="s">
        <v>1250</v>
      </c>
      <c r="AUP1" s="4" t="s">
        <v>1251</v>
      </c>
      <c r="AUQ1" s="4" t="s">
        <v>1252</v>
      </c>
      <c r="AUR1" s="4" t="s">
        <v>1253</v>
      </c>
      <c r="AUS1" s="4" t="s">
        <v>1254</v>
      </c>
      <c r="AUT1" s="4" t="s">
        <v>1255</v>
      </c>
      <c r="AUU1" s="4" t="s">
        <v>1256</v>
      </c>
      <c r="AUV1" s="4" t="s">
        <v>1257</v>
      </c>
      <c r="AUW1" s="4" t="s">
        <v>1258</v>
      </c>
      <c r="AUX1" s="4" t="s">
        <v>1259</v>
      </c>
      <c r="AUY1" s="4" t="s">
        <v>1260</v>
      </c>
      <c r="AUZ1" s="4" t="s">
        <v>1261</v>
      </c>
      <c r="AVA1" s="4" t="s">
        <v>1262</v>
      </c>
      <c r="AVB1" s="4" t="s">
        <v>1263</v>
      </c>
      <c r="AVC1" s="4" t="s">
        <v>1264</v>
      </c>
      <c r="AVD1" s="4" t="s">
        <v>1265</v>
      </c>
      <c r="AVE1" s="4" t="s">
        <v>1266</v>
      </c>
      <c r="AVF1" s="4" t="s">
        <v>1267</v>
      </c>
      <c r="AVG1" s="4" t="s">
        <v>1268</v>
      </c>
      <c r="AVH1" s="4" t="s">
        <v>1269</v>
      </c>
      <c r="AVI1" s="4" t="s">
        <v>1270</v>
      </c>
      <c r="AVJ1" s="4" t="s">
        <v>1271</v>
      </c>
      <c r="AVK1" s="4" t="s">
        <v>1272</v>
      </c>
      <c r="AVL1" s="4" t="s">
        <v>1273</v>
      </c>
      <c r="AVM1" s="4" t="s">
        <v>1274</v>
      </c>
      <c r="AVN1" s="4" t="s">
        <v>1275</v>
      </c>
      <c r="AVO1" s="4" t="s">
        <v>1276</v>
      </c>
      <c r="AVP1" s="4" t="s">
        <v>1277</v>
      </c>
      <c r="AVQ1" s="4" t="s">
        <v>1278</v>
      </c>
      <c r="AVR1" s="4" t="s">
        <v>1279</v>
      </c>
      <c r="AVS1" s="4" t="s">
        <v>1280</v>
      </c>
      <c r="AVT1" s="4" t="s">
        <v>1281</v>
      </c>
      <c r="AVU1" s="4" t="s">
        <v>1282</v>
      </c>
      <c r="AVV1" s="4" t="s">
        <v>1283</v>
      </c>
      <c r="AVW1" s="4" t="s">
        <v>1284</v>
      </c>
      <c r="AVX1" s="4" t="s">
        <v>1285</v>
      </c>
      <c r="AVY1" s="4" t="s">
        <v>1286</v>
      </c>
      <c r="AVZ1" s="4" t="s">
        <v>1287</v>
      </c>
      <c r="AWA1" s="4" t="s">
        <v>1288</v>
      </c>
      <c r="AWB1" s="4" t="s">
        <v>1289</v>
      </c>
      <c r="AWC1" s="4" t="s">
        <v>1290</v>
      </c>
      <c r="AWD1" s="4" t="s">
        <v>1291</v>
      </c>
      <c r="AWE1" s="4" t="s">
        <v>1292</v>
      </c>
      <c r="AWF1" s="4" t="s">
        <v>1293</v>
      </c>
      <c r="AWG1" s="4" t="s">
        <v>1294</v>
      </c>
      <c r="AWH1" s="4" t="s">
        <v>1295</v>
      </c>
      <c r="AWI1" s="4" t="s">
        <v>1296</v>
      </c>
      <c r="AWJ1" s="4" t="s">
        <v>1297</v>
      </c>
      <c r="AWK1" s="4" t="s">
        <v>1298</v>
      </c>
      <c r="AWL1" s="4" t="s">
        <v>1299</v>
      </c>
      <c r="AWM1" s="4" t="s">
        <v>1300</v>
      </c>
      <c r="AWN1" s="4" t="s">
        <v>1301</v>
      </c>
      <c r="AWO1" s="4" t="s">
        <v>1302</v>
      </c>
      <c r="AWP1" s="4" t="s">
        <v>1303</v>
      </c>
      <c r="AWQ1" s="4" t="s">
        <v>1304</v>
      </c>
      <c r="AWR1" s="4" t="s">
        <v>1305</v>
      </c>
      <c r="AWS1" s="4" t="s">
        <v>1306</v>
      </c>
      <c r="AWT1" s="4" t="s">
        <v>1307</v>
      </c>
      <c r="AWU1" s="4" t="s">
        <v>1308</v>
      </c>
      <c r="AWV1" s="4" t="s">
        <v>1309</v>
      </c>
      <c r="AWW1" s="4" t="s">
        <v>1310</v>
      </c>
      <c r="AWX1" s="4" t="s">
        <v>1311</v>
      </c>
      <c r="AWY1" s="4" t="s">
        <v>1312</v>
      </c>
      <c r="AWZ1" s="4" t="s">
        <v>1313</v>
      </c>
      <c r="AXA1" s="4" t="s">
        <v>1314</v>
      </c>
      <c r="AXB1" s="4" t="s">
        <v>1315</v>
      </c>
      <c r="AXC1" s="4" t="s">
        <v>1316</v>
      </c>
      <c r="AXD1" s="4" t="s">
        <v>1317</v>
      </c>
      <c r="AXE1" s="4" t="s">
        <v>1318</v>
      </c>
      <c r="AXF1" s="4" t="s">
        <v>1319</v>
      </c>
      <c r="AXG1" s="4" t="s">
        <v>1320</v>
      </c>
      <c r="AXH1" s="4" t="s">
        <v>1321</v>
      </c>
      <c r="AXI1" s="4" t="s">
        <v>1322</v>
      </c>
      <c r="AXJ1" s="4" t="s">
        <v>1323</v>
      </c>
      <c r="AXK1" s="4" t="s">
        <v>1324</v>
      </c>
      <c r="AXL1" s="4" t="s">
        <v>1325</v>
      </c>
      <c r="AXM1" s="4" t="s">
        <v>1326</v>
      </c>
      <c r="AXN1" s="4" t="s">
        <v>1327</v>
      </c>
      <c r="AXO1" s="4" t="s">
        <v>1328</v>
      </c>
      <c r="AXP1" s="4" t="s">
        <v>1329</v>
      </c>
      <c r="AXQ1" s="4" t="s">
        <v>1330</v>
      </c>
      <c r="AXR1" s="4" t="s">
        <v>1331</v>
      </c>
      <c r="AXS1" s="4" t="s">
        <v>1332</v>
      </c>
      <c r="AXT1" s="4" t="s">
        <v>1333</v>
      </c>
      <c r="AXU1" s="4" t="s">
        <v>1334</v>
      </c>
      <c r="AXV1" s="4" t="s">
        <v>1335</v>
      </c>
      <c r="AXW1" s="4" t="s">
        <v>1336</v>
      </c>
      <c r="AXX1" s="4" t="s">
        <v>1337</v>
      </c>
      <c r="AXY1" s="4" t="s">
        <v>1338</v>
      </c>
      <c r="AXZ1" s="4" t="s">
        <v>1339</v>
      </c>
      <c r="AYA1" s="4" t="s">
        <v>1340</v>
      </c>
      <c r="AYB1" s="4" t="s">
        <v>1341</v>
      </c>
      <c r="AYC1" s="4" t="s">
        <v>1342</v>
      </c>
      <c r="AYD1" s="4" t="s">
        <v>1343</v>
      </c>
      <c r="AYE1" s="4" t="s">
        <v>1344</v>
      </c>
      <c r="AYF1" s="4" t="s">
        <v>1345</v>
      </c>
      <c r="AYG1" s="4" t="s">
        <v>1346</v>
      </c>
      <c r="AYH1" s="4" t="s">
        <v>1347</v>
      </c>
      <c r="AYI1" s="4" t="s">
        <v>1348</v>
      </c>
      <c r="AYJ1" s="4" t="s">
        <v>1349</v>
      </c>
      <c r="AYK1" s="4" t="s">
        <v>1350</v>
      </c>
      <c r="AYL1" s="4" t="s">
        <v>1351</v>
      </c>
      <c r="AYM1" s="4" t="s">
        <v>1352</v>
      </c>
      <c r="AYN1" s="4" t="s">
        <v>1353</v>
      </c>
      <c r="AYO1" s="4" t="s">
        <v>1354</v>
      </c>
      <c r="AYP1" s="4" t="s">
        <v>1355</v>
      </c>
      <c r="AYQ1" s="4" t="s">
        <v>1356</v>
      </c>
      <c r="AYR1" s="4" t="s">
        <v>1357</v>
      </c>
      <c r="AYS1" s="4" t="s">
        <v>1358</v>
      </c>
      <c r="AYT1" s="4" t="s">
        <v>1359</v>
      </c>
      <c r="AYU1" s="4" t="s">
        <v>1360</v>
      </c>
      <c r="AYV1" s="4" t="s">
        <v>1361</v>
      </c>
      <c r="AYW1" s="4" t="s">
        <v>1362</v>
      </c>
      <c r="AYX1" s="4" t="s">
        <v>1363</v>
      </c>
      <c r="AYY1" s="4" t="s">
        <v>1364</v>
      </c>
      <c r="AYZ1" s="4" t="s">
        <v>1365</v>
      </c>
      <c r="AZA1" s="4" t="s">
        <v>1366</v>
      </c>
      <c r="AZB1" s="4" t="s">
        <v>1367</v>
      </c>
      <c r="AZC1" s="4" t="s">
        <v>1368</v>
      </c>
      <c r="AZD1" s="4" t="s">
        <v>1369</v>
      </c>
      <c r="AZE1" s="4" t="s">
        <v>1370</v>
      </c>
      <c r="AZF1" s="4" t="s">
        <v>1371</v>
      </c>
      <c r="AZG1" s="4" t="s">
        <v>1372</v>
      </c>
      <c r="AZH1" s="4" t="s">
        <v>1373</v>
      </c>
      <c r="AZI1" s="4" t="s">
        <v>1374</v>
      </c>
      <c r="AZJ1" s="4" t="s">
        <v>1375</v>
      </c>
      <c r="AZK1" s="4" t="s">
        <v>1376</v>
      </c>
      <c r="AZL1" s="4" t="s">
        <v>1377</v>
      </c>
      <c r="AZM1" s="4" t="s">
        <v>1378</v>
      </c>
      <c r="AZN1" s="4" t="s">
        <v>1379</v>
      </c>
      <c r="AZO1" s="4" t="s">
        <v>1380</v>
      </c>
      <c r="AZP1" s="4" t="s">
        <v>1381</v>
      </c>
      <c r="AZQ1" s="4" t="s">
        <v>1382</v>
      </c>
      <c r="AZR1" s="4" t="s">
        <v>1383</v>
      </c>
      <c r="AZS1" s="4" t="s">
        <v>1384</v>
      </c>
      <c r="AZT1" s="4" t="s">
        <v>1385</v>
      </c>
      <c r="AZU1" s="4" t="s">
        <v>1386</v>
      </c>
      <c r="AZV1" s="4" t="s">
        <v>1387</v>
      </c>
      <c r="AZW1" s="4" t="s">
        <v>1388</v>
      </c>
      <c r="AZX1" s="4" t="s">
        <v>1389</v>
      </c>
      <c r="AZY1" s="4" t="s">
        <v>1390</v>
      </c>
      <c r="AZZ1" s="4" t="s">
        <v>1391</v>
      </c>
      <c r="BAA1" s="4" t="s">
        <v>1392</v>
      </c>
      <c r="BAB1" s="4" t="s">
        <v>1393</v>
      </c>
      <c r="BAC1" s="4" t="s">
        <v>1394</v>
      </c>
      <c r="BAD1" s="4" t="s">
        <v>1395</v>
      </c>
      <c r="BAE1" s="4" t="s">
        <v>1396</v>
      </c>
      <c r="BAF1" s="4" t="s">
        <v>1397</v>
      </c>
      <c r="BAG1" s="4" t="s">
        <v>1398</v>
      </c>
      <c r="BAH1" s="4" t="s">
        <v>1399</v>
      </c>
      <c r="BAI1" s="4" t="s">
        <v>1400</v>
      </c>
      <c r="BAJ1" s="4" t="s">
        <v>1401</v>
      </c>
      <c r="BAK1" s="4" t="s">
        <v>1402</v>
      </c>
      <c r="BAL1" s="4" t="s">
        <v>1403</v>
      </c>
      <c r="BAM1" s="4" t="s">
        <v>1404</v>
      </c>
      <c r="BAN1" s="4" t="s">
        <v>1405</v>
      </c>
      <c r="BAO1" s="4" t="s">
        <v>1406</v>
      </c>
      <c r="BAP1" s="4" t="s">
        <v>1407</v>
      </c>
      <c r="BAQ1" s="4" t="s">
        <v>1408</v>
      </c>
      <c r="BAR1" s="4" t="s">
        <v>1409</v>
      </c>
      <c r="BAS1" s="4" t="s">
        <v>1410</v>
      </c>
      <c r="BAT1" s="4" t="s">
        <v>1411</v>
      </c>
      <c r="BAU1" s="4" t="s">
        <v>1412</v>
      </c>
      <c r="BAV1" s="4" t="s">
        <v>1413</v>
      </c>
      <c r="BAW1" s="4" t="s">
        <v>1414</v>
      </c>
      <c r="BAX1" s="4" t="s">
        <v>1415</v>
      </c>
      <c r="BAY1" s="4" t="s">
        <v>1416</v>
      </c>
      <c r="BAZ1" s="4" t="s">
        <v>1417</v>
      </c>
      <c r="BBA1" s="4" t="s">
        <v>1418</v>
      </c>
      <c r="BBB1" s="4" t="s">
        <v>1419</v>
      </c>
      <c r="BBC1" s="4" t="s">
        <v>1420</v>
      </c>
      <c r="BBD1" s="4" t="s">
        <v>1421</v>
      </c>
      <c r="BBE1" s="4" t="s">
        <v>1422</v>
      </c>
      <c r="BBF1" s="4" t="s">
        <v>1423</v>
      </c>
      <c r="BBG1" s="4" t="s">
        <v>1424</v>
      </c>
      <c r="BBH1" s="4" t="s">
        <v>1425</v>
      </c>
      <c r="BBI1" s="4" t="s">
        <v>1426</v>
      </c>
      <c r="BBJ1" s="4" t="s">
        <v>1427</v>
      </c>
      <c r="BBK1" s="4" t="s">
        <v>1428</v>
      </c>
      <c r="BBL1" s="4" t="s">
        <v>1429</v>
      </c>
      <c r="BBM1" s="4" t="s">
        <v>1430</v>
      </c>
      <c r="BBN1" s="4" t="s">
        <v>1431</v>
      </c>
      <c r="BBO1" s="4" t="s">
        <v>1432</v>
      </c>
      <c r="BBP1" s="4" t="s">
        <v>1433</v>
      </c>
      <c r="BBQ1" s="4" t="s">
        <v>1434</v>
      </c>
      <c r="BBR1" s="4" t="s">
        <v>1435</v>
      </c>
      <c r="BBS1" s="4" t="s">
        <v>1436</v>
      </c>
      <c r="BBT1" s="4" t="s">
        <v>1437</v>
      </c>
      <c r="BBU1" s="4" t="s">
        <v>1438</v>
      </c>
      <c r="BBV1" s="4" t="s">
        <v>1439</v>
      </c>
      <c r="BBW1" s="4" t="s">
        <v>1440</v>
      </c>
      <c r="BBX1" s="4" t="s">
        <v>1441</v>
      </c>
      <c r="BBY1" s="4" t="s">
        <v>1442</v>
      </c>
      <c r="BBZ1" s="4" t="s">
        <v>1443</v>
      </c>
      <c r="BCA1" s="4" t="s">
        <v>1444</v>
      </c>
      <c r="BCB1" s="4" t="s">
        <v>1445</v>
      </c>
      <c r="BCC1" s="4" t="s">
        <v>1446</v>
      </c>
      <c r="BCD1" s="4" t="s">
        <v>1447</v>
      </c>
      <c r="BCE1" s="4" t="s">
        <v>1448</v>
      </c>
      <c r="BCF1" s="4" t="s">
        <v>1449</v>
      </c>
      <c r="BCG1" s="4" t="s">
        <v>1450</v>
      </c>
      <c r="BCH1" s="4" t="s">
        <v>1451</v>
      </c>
      <c r="BCI1" s="4" t="s">
        <v>1452</v>
      </c>
      <c r="BCJ1" s="4" t="s">
        <v>1453</v>
      </c>
      <c r="BCK1" s="4" t="s">
        <v>1454</v>
      </c>
      <c r="BCL1" s="4" t="s">
        <v>1455</v>
      </c>
      <c r="BCM1" s="4" t="s">
        <v>1456</v>
      </c>
      <c r="BCN1" s="4" t="s">
        <v>1457</v>
      </c>
      <c r="BCO1" s="4" t="s">
        <v>1458</v>
      </c>
      <c r="BCP1" s="4" t="s">
        <v>1459</v>
      </c>
      <c r="BCQ1" s="4" t="s">
        <v>1460</v>
      </c>
      <c r="BCR1" s="4" t="s">
        <v>1461</v>
      </c>
      <c r="BCS1" s="4" t="s">
        <v>1462</v>
      </c>
      <c r="BCT1" s="4" t="s">
        <v>1463</v>
      </c>
      <c r="BCU1" s="4" t="s">
        <v>1464</v>
      </c>
      <c r="BCV1" s="4" t="s">
        <v>1465</v>
      </c>
      <c r="BCW1" s="4" t="s">
        <v>1466</v>
      </c>
      <c r="BCX1" s="4" t="s">
        <v>1467</v>
      </c>
      <c r="BCY1" s="4" t="s">
        <v>1468</v>
      </c>
      <c r="BCZ1" s="4" t="s">
        <v>1469</v>
      </c>
      <c r="BDA1" s="4" t="s">
        <v>1470</v>
      </c>
      <c r="BDB1" s="4" t="s">
        <v>1471</v>
      </c>
      <c r="BDC1" s="4" t="s">
        <v>1472</v>
      </c>
      <c r="BDD1" s="4" t="s">
        <v>1473</v>
      </c>
      <c r="BDE1" s="4" t="s">
        <v>1474</v>
      </c>
      <c r="BDF1" s="4" t="s">
        <v>1475</v>
      </c>
      <c r="BDG1" s="4" t="s">
        <v>1476</v>
      </c>
      <c r="BDH1" s="4" t="s">
        <v>1477</v>
      </c>
      <c r="BDI1" s="4" t="s">
        <v>1478</v>
      </c>
      <c r="BDJ1" s="4" t="s">
        <v>1479</v>
      </c>
      <c r="BDK1" s="4" t="s">
        <v>1480</v>
      </c>
      <c r="BDL1" s="4" t="s">
        <v>1481</v>
      </c>
      <c r="BDM1" s="4" t="s">
        <v>1482</v>
      </c>
      <c r="BDN1" s="4" t="s">
        <v>1483</v>
      </c>
      <c r="BDO1" s="4" t="s">
        <v>1484</v>
      </c>
      <c r="BDP1" s="4" t="s">
        <v>1485</v>
      </c>
      <c r="BDQ1" s="4" t="s">
        <v>1486</v>
      </c>
      <c r="BDR1" s="4" t="s">
        <v>1487</v>
      </c>
      <c r="BDS1" s="4" t="s">
        <v>1488</v>
      </c>
      <c r="BDT1" s="4" t="s">
        <v>1489</v>
      </c>
      <c r="BDU1" s="4" t="s">
        <v>1490</v>
      </c>
      <c r="BDV1" s="4" t="s">
        <v>1491</v>
      </c>
      <c r="BDW1" s="4" t="s">
        <v>1492</v>
      </c>
      <c r="BDX1" s="4" t="s">
        <v>1493</v>
      </c>
      <c r="BDY1" s="4" t="s">
        <v>1494</v>
      </c>
      <c r="BDZ1" s="4" t="s">
        <v>1495</v>
      </c>
      <c r="BEA1" s="4" t="s">
        <v>1496</v>
      </c>
      <c r="BEB1" s="4" t="s">
        <v>1497</v>
      </c>
      <c r="BEC1" s="4" t="s">
        <v>1498</v>
      </c>
      <c r="BED1" s="4" t="s">
        <v>1499</v>
      </c>
      <c r="BEE1" s="4" t="s">
        <v>1500</v>
      </c>
      <c r="BEF1" s="4" t="s">
        <v>1501</v>
      </c>
      <c r="BEG1" s="4" t="s">
        <v>1502</v>
      </c>
      <c r="BEH1" s="4" t="s">
        <v>1503</v>
      </c>
      <c r="BEI1" s="4" t="s">
        <v>1504</v>
      </c>
      <c r="BEJ1" s="4" t="s">
        <v>1505</v>
      </c>
      <c r="BEK1" s="4" t="s">
        <v>1506</v>
      </c>
      <c r="BEL1" s="4" t="s">
        <v>1507</v>
      </c>
      <c r="BEM1" s="4" t="s">
        <v>1508</v>
      </c>
      <c r="BEN1" s="4" t="s">
        <v>1509</v>
      </c>
      <c r="BEO1" s="4" t="s">
        <v>1510</v>
      </c>
      <c r="BEP1" s="4" t="s">
        <v>1511</v>
      </c>
      <c r="BEQ1" s="4" t="s">
        <v>1512</v>
      </c>
      <c r="BER1" s="4" t="s">
        <v>1513</v>
      </c>
      <c r="BES1" s="4" t="s">
        <v>1514</v>
      </c>
      <c r="BET1" s="4" t="s">
        <v>1515</v>
      </c>
      <c r="BEU1" s="4" t="s">
        <v>1516</v>
      </c>
      <c r="BEV1" s="4" t="s">
        <v>1517</v>
      </c>
      <c r="BEW1" s="4" t="s">
        <v>1518</v>
      </c>
      <c r="BEX1" s="4" t="s">
        <v>1519</v>
      </c>
      <c r="BEY1" s="4" t="s">
        <v>1520</v>
      </c>
      <c r="BEZ1" s="4" t="s">
        <v>1521</v>
      </c>
      <c r="BFA1" s="4" t="s">
        <v>1522</v>
      </c>
      <c r="BFB1" s="4" t="s">
        <v>1523</v>
      </c>
      <c r="BFC1" s="4" t="s">
        <v>1524</v>
      </c>
      <c r="BFD1" s="4" t="s">
        <v>1525</v>
      </c>
      <c r="BFE1" s="4" t="s">
        <v>1526</v>
      </c>
      <c r="BFF1" s="4" t="s">
        <v>1527</v>
      </c>
      <c r="BFG1" s="4" t="s">
        <v>1528</v>
      </c>
      <c r="BFH1" s="4" t="s">
        <v>1529</v>
      </c>
      <c r="BFI1" s="4" t="s">
        <v>1530</v>
      </c>
      <c r="BFJ1" s="4" t="s">
        <v>1531</v>
      </c>
      <c r="BFK1" s="4" t="s">
        <v>1532</v>
      </c>
      <c r="BFL1" s="4" t="s">
        <v>1533</v>
      </c>
      <c r="BFM1" s="4" t="s">
        <v>1534</v>
      </c>
      <c r="BFN1" s="4" t="s">
        <v>1535</v>
      </c>
      <c r="BFO1" s="4" t="s">
        <v>1536</v>
      </c>
      <c r="BFP1" s="4" t="s">
        <v>1537</v>
      </c>
      <c r="BFQ1" s="4" t="s">
        <v>1538</v>
      </c>
      <c r="BFR1" s="4" t="s">
        <v>1539</v>
      </c>
      <c r="BFS1" s="4" t="s">
        <v>1540</v>
      </c>
      <c r="BFT1" s="4" t="s">
        <v>1541</v>
      </c>
      <c r="BFU1" s="4" t="s">
        <v>1542</v>
      </c>
      <c r="BFV1" s="4" t="s">
        <v>1543</v>
      </c>
      <c r="BFW1" s="4" t="s">
        <v>1544</v>
      </c>
      <c r="BFX1" s="4" t="s">
        <v>1545</v>
      </c>
      <c r="BFY1" s="4" t="s">
        <v>1546</v>
      </c>
      <c r="BFZ1" s="4" t="s">
        <v>1547</v>
      </c>
      <c r="BGA1" s="4" t="s">
        <v>1548</v>
      </c>
      <c r="BGB1" s="4" t="s">
        <v>1549</v>
      </c>
      <c r="BGC1" s="4" t="s">
        <v>1550</v>
      </c>
      <c r="BGD1" s="4" t="s">
        <v>1551</v>
      </c>
      <c r="BGE1" s="4" t="s">
        <v>1552</v>
      </c>
      <c r="BGF1" s="4" t="s">
        <v>1553</v>
      </c>
      <c r="BGG1" s="4" t="s">
        <v>1554</v>
      </c>
      <c r="BGH1" s="4" t="s">
        <v>1555</v>
      </c>
      <c r="BGI1" s="4" t="s">
        <v>1556</v>
      </c>
      <c r="BGJ1" s="4" t="s">
        <v>1557</v>
      </c>
      <c r="BGK1" s="4" t="s">
        <v>1558</v>
      </c>
      <c r="BGL1" s="4" t="s">
        <v>1559</v>
      </c>
      <c r="BGM1" s="4" t="s">
        <v>1560</v>
      </c>
      <c r="BGN1" s="4" t="s">
        <v>1561</v>
      </c>
      <c r="BGO1" s="4" t="s">
        <v>1562</v>
      </c>
      <c r="BGP1" s="4" t="s">
        <v>1563</v>
      </c>
      <c r="BGQ1" s="4" t="s">
        <v>1564</v>
      </c>
      <c r="BGR1" s="4" t="s">
        <v>1565</v>
      </c>
      <c r="BGS1" s="4" t="s">
        <v>1566</v>
      </c>
      <c r="BGT1" s="4" t="s">
        <v>1567</v>
      </c>
      <c r="BGU1" s="4" t="s">
        <v>1568</v>
      </c>
      <c r="BGV1" s="4" t="s">
        <v>1569</v>
      </c>
      <c r="BGW1" s="4" t="s">
        <v>1570</v>
      </c>
      <c r="BGX1" s="4" t="s">
        <v>1571</v>
      </c>
      <c r="BGY1" s="4" t="s">
        <v>1572</v>
      </c>
      <c r="BGZ1" s="4" t="s">
        <v>1573</v>
      </c>
      <c r="BHA1" s="4" t="s">
        <v>1574</v>
      </c>
      <c r="BHB1" s="4" t="s">
        <v>1575</v>
      </c>
      <c r="BHC1" s="4" t="s">
        <v>1576</v>
      </c>
      <c r="BHD1" s="4" t="s">
        <v>1577</v>
      </c>
      <c r="BHE1" s="4" t="s">
        <v>1578</v>
      </c>
      <c r="BHF1" s="4" t="s">
        <v>1579</v>
      </c>
      <c r="BHG1" s="4" t="s">
        <v>1580</v>
      </c>
      <c r="BHH1" s="4" t="s">
        <v>1581</v>
      </c>
      <c r="BHI1" s="4" t="s">
        <v>1582</v>
      </c>
      <c r="BHJ1" s="4" t="s">
        <v>1583</v>
      </c>
      <c r="BHK1" s="4" t="s">
        <v>1584</v>
      </c>
      <c r="BHL1" s="4" t="s">
        <v>1585</v>
      </c>
      <c r="BHM1" s="4" t="s">
        <v>1586</v>
      </c>
      <c r="BHN1" s="4" t="s">
        <v>1587</v>
      </c>
      <c r="BHO1" s="4" t="s">
        <v>1588</v>
      </c>
      <c r="BHP1" s="4" t="s">
        <v>1589</v>
      </c>
      <c r="BHQ1" s="4" t="s">
        <v>1590</v>
      </c>
      <c r="BHR1" s="4" t="s">
        <v>1591</v>
      </c>
      <c r="BHS1" s="4" t="s">
        <v>1592</v>
      </c>
      <c r="BHT1" s="4" t="s">
        <v>1593</v>
      </c>
      <c r="BHU1" s="4" t="s">
        <v>1594</v>
      </c>
      <c r="BHV1" s="4" t="s">
        <v>1595</v>
      </c>
      <c r="BHW1" s="4" t="s">
        <v>1596</v>
      </c>
      <c r="BHX1" s="4" t="s">
        <v>1597</v>
      </c>
      <c r="BHY1" s="4" t="s">
        <v>1598</v>
      </c>
      <c r="BHZ1" s="4" t="s">
        <v>1599</v>
      </c>
      <c r="BIA1" s="4" t="s">
        <v>1600</v>
      </c>
      <c r="BIB1" s="4" t="s">
        <v>1601</v>
      </c>
      <c r="BIC1" s="4" t="s">
        <v>1602</v>
      </c>
      <c r="BID1" s="4" t="s">
        <v>1603</v>
      </c>
      <c r="BIE1" s="4" t="s">
        <v>1604</v>
      </c>
      <c r="BIF1" s="4" t="s">
        <v>1605</v>
      </c>
      <c r="BIG1" s="4" t="s">
        <v>1606</v>
      </c>
      <c r="BIH1" s="4" t="s">
        <v>1607</v>
      </c>
      <c r="BII1" s="4" t="s">
        <v>1608</v>
      </c>
      <c r="BIJ1" s="4" t="s">
        <v>1609</v>
      </c>
      <c r="BIK1" s="4" t="s">
        <v>1610</v>
      </c>
      <c r="BIL1" s="4" t="s">
        <v>1611</v>
      </c>
      <c r="BIM1" s="4" t="s">
        <v>1612</v>
      </c>
      <c r="BIN1" s="4" t="s">
        <v>1613</v>
      </c>
      <c r="BIO1" s="4" t="s">
        <v>1614</v>
      </c>
      <c r="BIP1" s="4" t="s">
        <v>1615</v>
      </c>
      <c r="BIQ1" s="4" t="s">
        <v>1616</v>
      </c>
      <c r="BIR1" s="4" t="s">
        <v>1617</v>
      </c>
      <c r="BIS1" s="4" t="s">
        <v>1618</v>
      </c>
      <c r="BIT1" s="4" t="s">
        <v>1619</v>
      </c>
      <c r="BIU1" s="4" t="s">
        <v>1620</v>
      </c>
      <c r="BIV1" s="4" t="s">
        <v>1621</v>
      </c>
      <c r="BIW1" s="4" t="s">
        <v>1622</v>
      </c>
      <c r="BIX1" s="4" t="s">
        <v>1623</v>
      </c>
      <c r="BIY1" s="4" t="s">
        <v>1624</v>
      </c>
      <c r="BIZ1" s="4" t="s">
        <v>1625</v>
      </c>
      <c r="BJA1" s="4" t="s">
        <v>1626</v>
      </c>
      <c r="BJB1" s="4" t="s">
        <v>1627</v>
      </c>
      <c r="BJC1" s="4" t="s">
        <v>1628</v>
      </c>
      <c r="BJD1" s="4" t="s">
        <v>1629</v>
      </c>
      <c r="BJE1" s="4" t="s">
        <v>1630</v>
      </c>
      <c r="BJF1" s="4" t="s">
        <v>1631</v>
      </c>
      <c r="BJG1" s="4" t="s">
        <v>1632</v>
      </c>
      <c r="BJH1" s="4" t="s">
        <v>1633</v>
      </c>
      <c r="BJI1" s="4" t="s">
        <v>1634</v>
      </c>
      <c r="BJJ1" s="4" t="s">
        <v>1635</v>
      </c>
      <c r="BJK1" s="4" t="s">
        <v>1636</v>
      </c>
      <c r="BJL1" s="4" t="s">
        <v>1637</v>
      </c>
      <c r="BJM1" s="4" t="s">
        <v>1638</v>
      </c>
      <c r="BJN1" s="4" t="s">
        <v>1639</v>
      </c>
      <c r="BJO1" s="4" t="s">
        <v>1640</v>
      </c>
      <c r="BJP1" s="4" t="s">
        <v>1641</v>
      </c>
      <c r="BJQ1" s="4" t="s">
        <v>1642</v>
      </c>
      <c r="BJR1" s="4" t="s">
        <v>1643</v>
      </c>
      <c r="BJS1" s="4" t="s">
        <v>1644</v>
      </c>
      <c r="BJT1" s="4" t="s">
        <v>1645</v>
      </c>
      <c r="BJU1" s="4" t="s">
        <v>1646</v>
      </c>
      <c r="BJV1" s="4" t="s">
        <v>1647</v>
      </c>
      <c r="BJW1" s="4" t="s">
        <v>1648</v>
      </c>
      <c r="BJX1" s="4" t="s">
        <v>1649</v>
      </c>
      <c r="BJY1" s="4" t="s">
        <v>1650</v>
      </c>
      <c r="BJZ1" s="4" t="s">
        <v>1651</v>
      </c>
      <c r="BKA1" s="4" t="s">
        <v>1652</v>
      </c>
      <c r="BKB1" s="4" t="s">
        <v>1653</v>
      </c>
      <c r="BKC1" s="4" t="s">
        <v>1654</v>
      </c>
      <c r="BKD1" s="4" t="s">
        <v>1655</v>
      </c>
      <c r="BKE1" s="4" t="s">
        <v>1656</v>
      </c>
      <c r="BKF1" s="4" t="s">
        <v>1657</v>
      </c>
      <c r="BKG1" s="4" t="s">
        <v>1658</v>
      </c>
      <c r="BKH1" s="4" t="s">
        <v>1659</v>
      </c>
      <c r="BKI1" s="4" t="s">
        <v>1660</v>
      </c>
      <c r="BKJ1" s="4" t="s">
        <v>1661</v>
      </c>
      <c r="BKK1" s="4" t="s">
        <v>1662</v>
      </c>
      <c r="BKL1" s="4" t="s">
        <v>1663</v>
      </c>
      <c r="BKM1" s="4" t="s">
        <v>1664</v>
      </c>
      <c r="BKN1" s="4" t="s">
        <v>1665</v>
      </c>
      <c r="BKO1" s="4" t="s">
        <v>1666</v>
      </c>
      <c r="BKP1" s="4" t="s">
        <v>1667</v>
      </c>
      <c r="BKQ1" s="4" t="s">
        <v>1668</v>
      </c>
      <c r="BKR1" s="4" t="s">
        <v>1669</v>
      </c>
      <c r="BKS1" s="4" t="s">
        <v>1670</v>
      </c>
      <c r="BKT1" s="4" t="s">
        <v>1671</v>
      </c>
      <c r="BKU1" s="4" t="s">
        <v>1672</v>
      </c>
      <c r="BKV1" s="4" t="s">
        <v>1673</v>
      </c>
      <c r="BKW1" s="4" t="s">
        <v>1674</v>
      </c>
      <c r="BKX1" s="4" t="s">
        <v>1675</v>
      </c>
      <c r="BKY1" s="4" t="s">
        <v>1676</v>
      </c>
      <c r="BKZ1" s="4" t="s">
        <v>1677</v>
      </c>
      <c r="BLA1" s="4" t="s">
        <v>1678</v>
      </c>
      <c r="BLB1" s="4" t="s">
        <v>1679</v>
      </c>
      <c r="BLC1" s="4" t="s">
        <v>1680</v>
      </c>
      <c r="BLD1" s="4" t="s">
        <v>1681</v>
      </c>
      <c r="BLE1" s="4" t="s">
        <v>1682</v>
      </c>
      <c r="BLF1" s="4" t="s">
        <v>1683</v>
      </c>
      <c r="BLG1" s="4" t="s">
        <v>1684</v>
      </c>
      <c r="BLH1" s="4" t="s">
        <v>1685</v>
      </c>
      <c r="BLI1" s="4" t="s">
        <v>1686</v>
      </c>
      <c r="BLJ1" s="4" t="s">
        <v>1687</v>
      </c>
      <c r="BLK1" s="4" t="s">
        <v>1688</v>
      </c>
      <c r="BLL1" s="4" t="s">
        <v>1689</v>
      </c>
      <c r="BLM1" s="4" t="s">
        <v>1690</v>
      </c>
      <c r="BLN1" s="4" t="s">
        <v>1691</v>
      </c>
      <c r="BLO1" s="4" t="s">
        <v>1692</v>
      </c>
      <c r="BLP1" s="4" t="s">
        <v>1693</v>
      </c>
      <c r="BLQ1" s="4" t="s">
        <v>1694</v>
      </c>
      <c r="BLR1" s="4" t="s">
        <v>1695</v>
      </c>
      <c r="BLS1" s="4" t="s">
        <v>1696</v>
      </c>
      <c r="BLT1" s="4" t="s">
        <v>1697</v>
      </c>
      <c r="BLU1" s="4" t="s">
        <v>1698</v>
      </c>
      <c r="BLV1" s="4" t="s">
        <v>1699</v>
      </c>
      <c r="BLW1" s="4" t="s">
        <v>1700</v>
      </c>
      <c r="BLX1" s="4" t="s">
        <v>1701</v>
      </c>
      <c r="BLY1" s="4" t="s">
        <v>1702</v>
      </c>
      <c r="BLZ1" s="4" t="s">
        <v>1703</v>
      </c>
      <c r="BMA1" s="4" t="s">
        <v>1704</v>
      </c>
      <c r="BMB1" s="4" t="s">
        <v>1705</v>
      </c>
      <c r="BMC1" s="4" t="s">
        <v>1706</v>
      </c>
      <c r="BMD1" s="4" t="s">
        <v>1707</v>
      </c>
      <c r="BME1" s="4" t="s">
        <v>1708</v>
      </c>
      <c r="BMF1" s="4" t="s">
        <v>1709</v>
      </c>
      <c r="BMG1" s="4" t="s">
        <v>1710</v>
      </c>
      <c r="BMH1" s="4" t="s">
        <v>1711</v>
      </c>
      <c r="BMI1" s="4" t="s">
        <v>1712</v>
      </c>
      <c r="BMJ1" s="4" t="s">
        <v>1713</v>
      </c>
      <c r="BMK1" s="4" t="s">
        <v>1714</v>
      </c>
      <c r="BML1" s="4" t="s">
        <v>1715</v>
      </c>
      <c r="BMM1" s="4" t="s">
        <v>1716</v>
      </c>
      <c r="BMN1" s="4" t="s">
        <v>1717</v>
      </c>
      <c r="BMO1" s="4" t="s">
        <v>1718</v>
      </c>
      <c r="BMP1" s="4" t="s">
        <v>1719</v>
      </c>
      <c r="BMQ1" s="4" t="s">
        <v>1720</v>
      </c>
      <c r="BMR1" s="4" t="s">
        <v>1721</v>
      </c>
      <c r="BMS1" s="4" t="s">
        <v>1722</v>
      </c>
      <c r="BMT1" s="4" t="s">
        <v>1723</v>
      </c>
      <c r="BMU1" s="4" t="s">
        <v>1724</v>
      </c>
      <c r="BMV1" s="4" t="s">
        <v>1725</v>
      </c>
      <c r="BMW1" s="4" t="s">
        <v>1726</v>
      </c>
      <c r="BMX1" s="4" t="s">
        <v>1727</v>
      </c>
      <c r="BMY1" s="4" t="s">
        <v>1728</v>
      </c>
      <c r="BMZ1" s="4" t="s">
        <v>1729</v>
      </c>
      <c r="BNA1" s="4" t="s">
        <v>1730</v>
      </c>
      <c r="BNB1" s="4" t="s">
        <v>1731</v>
      </c>
      <c r="BNC1" s="4" t="s">
        <v>1732</v>
      </c>
      <c r="BND1" s="4" t="s">
        <v>1733</v>
      </c>
      <c r="BNE1" s="4" t="s">
        <v>1734</v>
      </c>
      <c r="BNF1" s="4" t="s">
        <v>1735</v>
      </c>
      <c r="BNG1" s="4" t="s">
        <v>1736</v>
      </c>
      <c r="BNH1" s="4" t="s">
        <v>1737</v>
      </c>
      <c r="BNI1" s="4" t="s">
        <v>1738</v>
      </c>
      <c r="BNJ1" s="4" t="s">
        <v>1739</v>
      </c>
      <c r="BNK1" s="4" t="s">
        <v>1740</v>
      </c>
      <c r="BNL1" s="4" t="s">
        <v>1741</v>
      </c>
      <c r="BNM1" s="4" t="s">
        <v>1742</v>
      </c>
      <c r="BNN1" s="4" t="s">
        <v>1743</v>
      </c>
      <c r="BNO1" s="4" t="s">
        <v>1744</v>
      </c>
      <c r="BNP1" s="4" t="s">
        <v>1745</v>
      </c>
      <c r="BNQ1" s="4" t="s">
        <v>1746</v>
      </c>
      <c r="BNR1" s="4" t="s">
        <v>1747</v>
      </c>
      <c r="BNS1" s="4" t="s">
        <v>1748</v>
      </c>
      <c r="BNT1" s="4" t="s">
        <v>1749</v>
      </c>
      <c r="BNU1" s="4" t="s">
        <v>1750</v>
      </c>
      <c r="BNV1" s="4" t="s">
        <v>1751</v>
      </c>
      <c r="BNW1" s="4" t="s">
        <v>1752</v>
      </c>
      <c r="BNX1" s="4" t="s">
        <v>1753</v>
      </c>
      <c r="BNY1" s="4" t="s">
        <v>1754</v>
      </c>
      <c r="BNZ1" s="4" t="s">
        <v>1755</v>
      </c>
      <c r="BOA1" s="4" t="s">
        <v>1756</v>
      </c>
      <c r="BOB1" s="4" t="s">
        <v>1757</v>
      </c>
      <c r="BOC1" s="4" t="s">
        <v>1758</v>
      </c>
      <c r="BOD1" s="4" t="s">
        <v>1759</v>
      </c>
      <c r="BOE1" s="4" t="s">
        <v>1760</v>
      </c>
      <c r="BOF1" s="4" t="s">
        <v>1761</v>
      </c>
      <c r="BOG1" s="4" t="s">
        <v>1762</v>
      </c>
      <c r="BOH1" s="4" t="s">
        <v>1763</v>
      </c>
      <c r="BOI1" s="4" t="s">
        <v>1764</v>
      </c>
      <c r="BOJ1" s="4" t="s">
        <v>1765</v>
      </c>
      <c r="BOK1" s="4" t="s">
        <v>1766</v>
      </c>
      <c r="BOL1" s="4" t="s">
        <v>1767</v>
      </c>
      <c r="BOM1" s="4" t="s">
        <v>1768</v>
      </c>
      <c r="BON1" s="4" t="s">
        <v>1769</v>
      </c>
      <c r="BOO1" s="4" t="s">
        <v>1770</v>
      </c>
      <c r="BOP1" s="4" t="s">
        <v>1771</v>
      </c>
      <c r="BOQ1" s="4" t="s">
        <v>1772</v>
      </c>
      <c r="BOR1" s="4" t="s">
        <v>1773</v>
      </c>
      <c r="BOS1" s="4" t="s">
        <v>1774</v>
      </c>
      <c r="BOT1" s="4" t="s">
        <v>1775</v>
      </c>
      <c r="BOU1" s="4" t="s">
        <v>1776</v>
      </c>
      <c r="BOV1" s="4" t="s">
        <v>1777</v>
      </c>
      <c r="BOW1" s="4" t="s">
        <v>1778</v>
      </c>
      <c r="BOX1" s="4" t="s">
        <v>1779</v>
      </c>
      <c r="BOY1" s="4" t="s">
        <v>1780</v>
      </c>
      <c r="BOZ1" s="4" t="s">
        <v>1781</v>
      </c>
      <c r="BPA1" s="4" t="s">
        <v>1782</v>
      </c>
      <c r="BPB1" s="4" t="s">
        <v>1783</v>
      </c>
      <c r="BPC1" s="4" t="s">
        <v>1784</v>
      </c>
      <c r="BPD1" s="4" t="s">
        <v>1785</v>
      </c>
      <c r="BPE1" s="4" t="s">
        <v>1786</v>
      </c>
      <c r="BPF1" s="4" t="s">
        <v>1787</v>
      </c>
      <c r="BPG1" s="4" t="s">
        <v>1788</v>
      </c>
      <c r="BPH1" s="4" t="s">
        <v>1789</v>
      </c>
      <c r="BPI1" s="4" t="s">
        <v>1790</v>
      </c>
      <c r="BPJ1" s="4" t="s">
        <v>1791</v>
      </c>
      <c r="BPK1" s="4" t="s">
        <v>1792</v>
      </c>
      <c r="BPL1" s="4" t="s">
        <v>1793</v>
      </c>
      <c r="BPM1" s="4" t="s">
        <v>1794</v>
      </c>
      <c r="BPN1" s="4" t="s">
        <v>1795</v>
      </c>
      <c r="BPO1" s="4" t="s">
        <v>1796</v>
      </c>
      <c r="BPP1" s="4" t="s">
        <v>1797</v>
      </c>
      <c r="BPQ1" s="4" t="s">
        <v>1798</v>
      </c>
      <c r="BPR1" s="4" t="s">
        <v>1799</v>
      </c>
      <c r="BPS1" s="4" t="s">
        <v>1800</v>
      </c>
      <c r="BPT1" s="4" t="s">
        <v>1801</v>
      </c>
      <c r="BPU1" s="4" t="s">
        <v>1802</v>
      </c>
      <c r="BPV1" s="4" t="s">
        <v>1803</v>
      </c>
      <c r="BPW1" s="4" t="s">
        <v>1804</v>
      </c>
      <c r="BPX1" s="4" t="s">
        <v>1805</v>
      </c>
      <c r="BPY1" s="4" t="s">
        <v>1806</v>
      </c>
      <c r="BPZ1" s="4" t="s">
        <v>1807</v>
      </c>
      <c r="BQA1" s="4" t="s">
        <v>1808</v>
      </c>
      <c r="BQB1" s="4" t="s">
        <v>1809</v>
      </c>
      <c r="BQC1" s="4" t="s">
        <v>1810</v>
      </c>
      <c r="BQD1" s="4" t="s">
        <v>1811</v>
      </c>
      <c r="BQE1" s="4" t="s">
        <v>1812</v>
      </c>
      <c r="BQF1" s="4" t="s">
        <v>1813</v>
      </c>
      <c r="BQG1" s="4" t="s">
        <v>1814</v>
      </c>
      <c r="BQH1" s="4" t="s">
        <v>1815</v>
      </c>
      <c r="BQI1" s="4" t="s">
        <v>1816</v>
      </c>
      <c r="BQJ1" s="4" t="s">
        <v>1817</v>
      </c>
      <c r="BQK1" s="4" t="s">
        <v>1818</v>
      </c>
      <c r="BQL1" s="4" t="s">
        <v>1819</v>
      </c>
      <c r="BQM1" s="4" t="s">
        <v>1820</v>
      </c>
      <c r="BQN1" s="4" t="s">
        <v>1821</v>
      </c>
      <c r="BQO1" s="4" t="s">
        <v>1822</v>
      </c>
      <c r="BQP1" s="4" t="s">
        <v>1823</v>
      </c>
      <c r="BQQ1" s="4" t="s">
        <v>1824</v>
      </c>
      <c r="BQR1" s="4" t="s">
        <v>1825</v>
      </c>
      <c r="BQS1" s="4" t="s">
        <v>1826</v>
      </c>
      <c r="BQT1" s="4" t="s">
        <v>1827</v>
      </c>
      <c r="BQU1" s="4" t="s">
        <v>1828</v>
      </c>
      <c r="BQV1" s="4" t="s">
        <v>1829</v>
      </c>
      <c r="BQW1" s="4" t="s">
        <v>1830</v>
      </c>
      <c r="BQX1" s="4" t="s">
        <v>1831</v>
      </c>
      <c r="BQY1" s="4" t="s">
        <v>1832</v>
      </c>
      <c r="BQZ1" s="4" t="s">
        <v>1833</v>
      </c>
      <c r="BRA1" s="4" t="s">
        <v>1834</v>
      </c>
      <c r="BRB1" s="4" t="s">
        <v>1835</v>
      </c>
      <c r="BRC1" s="4" t="s">
        <v>1836</v>
      </c>
      <c r="BRD1" s="4" t="s">
        <v>1837</v>
      </c>
      <c r="BRE1" s="4" t="s">
        <v>1838</v>
      </c>
      <c r="BRF1" s="4" t="s">
        <v>1839</v>
      </c>
      <c r="BRG1" s="4" t="s">
        <v>1840</v>
      </c>
      <c r="BRH1" s="4" t="s">
        <v>1841</v>
      </c>
      <c r="BRI1" s="4" t="s">
        <v>1842</v>
      </c>
      <c r="BRJ1" s="4" t="s">
        <v>1843</v>
      </c>
      <c r="BRK1" s="4" t="s">
        <v>1844</v>
      </c>
      <c r="BRL1" s="4" t="s">
        <v>1845</v>
      </c>
      <c r="BRM1" s="4" t="s">
        <v>1846</v>
      </c>
      <c r="BRN1" s="4" t="s">
        <v>1847</v>
      </c>
      <c r="BRO1" s="4" t="s">
        <v>1848</v>
      </c>
      <c r="BRP1" s="4" t="s">
        <v>1849</v>
      </c>
      <c r="BRQ1" s="4" t="s">
        <v>1850</v>
      </c>
      <c r="BRR1" s="4" t="s">
        <v>1851</v>
      </c>
      <c r="BRS1" s="4" t="s">
        <v>1852</v>
      </c>
      <c r="BRT1" s="4" t="s">
        <v>1853</v>
      </c>
      <c r="BRU1" s="4" t="s">
        <v>1854</v>
      </c>
      <c r="BRV1" s="4" t="s">
        <v>1855</v>
      </c>
      <c r="BRW1" s="4" t="s">
        <v>1856</v>
      </c>
      <c r="BRX1" s="4" t="s">
        <v>1857</v>
      </c>
      <c r="BRY1" s="4" t="s">
        <v>1858</v>
      </c>
      <c r="BRZ1" s="4" t="s">
        <v>1859</v>
      </c>
      <c r="BSA1" s="4" t="s">
        <v>1860</v>
      </c>
      <c r="BSB1" s="4" t="s">
        <v>1861</v>
      </c>
      <c r="BSC1" s="4" t="s">
        <v>1862</v>
      </c>
      <c r="BSD1" s="4" t="s">
        <v>1863</v>
      </c>
      <c r="BSE1" s="4" t="s">
        <v>1864</v>
      </c>
      <c r="BSF1" s="4" t="s">
        <v>1865</v>
      </c>
      <c r="BSG1" s="4" t="s">
        <v>1866</v>
      </c>
      <c r="BSH1" s="4" t="s">
        <v>1867</v>
      </c>
      <c r="BSI1" s="4" t="s">
        <v>1868</v>
      </c>
      <c r="BSJ1" s="4" t="s">
        <v>1869</v>
      </c>
      <c r="BSK1" s="4" t="s">
        <v>1870</v>
      </c>
      <c r="BSL1" s="4" t="s">
        <v>1871</v>
      </c>
      <c r="BSM1" s="4" t="s">
        <v>1872</v>
      </c>
      <c r="BSN1" s="4" t="s">
        <v>1873</v>
      </c>
      <c r="BSO1" s="4" t="s">
        <v>1874</v>
      </c>
      <c r="BSP1" s="4" t="s">
        <v>1875</v>
      </c>
      <c r="BSQ1" s="4" t="s">
        <v>1876</v>
      </c>
      <c r="BSR1" s="4" t="s">
        <v>1877</v>
      </c>
      <c r="BSS1" s="4" t="s">
        <v>1878</v>
      </c>
      <c r="BST1" s="4" t="s">
        <v>1879</v>
      </c>
      <c r="BSU1" s="4" t="s">
        <v>1880</v>
      </c>
      <c r="BSV1" s="4" t="s">
        <v>1881</v>
      </c>
      <c r="BSW1" s="4" t="s">
        <v>1882</v>
      </c>
      <c r="BSX1" s="4" t="s">
        <v>1883</v>
      </c>
      <c r="BSY1" s="4" t="s">
        <v>1884</v>
      </c>
      <c r="BSZ1" s="4" t="s">
        <v>1885</v>
      </c>
      <c r="BTA1" s="4" t="s">
        <v>1886</v>
      </c>
      <c r="BTB1" s="4" t="s">
        <v>1887</v>
      </c>
      <c r="BTC1" s="4" t="s">
        <v>1888</v>
      </c>
      <c r="BTD1" s="4" t="s">
        <v>1889</v>
      </c>
      <c r="BTE1" s="4" t="s">
        <v>1890</v>
      </c>
      <c r="BTF1" s="4" t="s">
        <v>1891</v>
      </c>
      <c r="BTG1" s="4" t="s">
        <v>1892</v>
      </c>
      <c r="BTH1" s="4" t="s">
        <v>1893</v>
      </c>
      <c r="BTI1" s="4" t="s">
        <v>1894</v>
      </c>
      <c r="BTJ1" s="4" t="s">
        <v>1895</v>
      </c>
      <c r="BTK1" s="4" t="s">
        <v>1896</v>
      </c>
      <c r="BTL1" s="4" t="s">
        <v>1897</v>
      </c>
      <c r="BTM1" s="4" t="s">
        <v>1898</v>
      </c>
      <c r="BTN1" s="4" t="s">
        <v>1899</v>
      </c>
      <c r="BTO1" s="4" t="s">
        <v>1900</v>
      </c>
      <c r="BTP1" s="4" t="s">
        <v>1901</v>
      </c>
      <c r="BTQ1" s="4" t="s">
        <v>1902</v>
      </c>
      <c r="BTR1" s="4" t="s">
        <v>1903</v>
      </c>
      <c r="BTS1" s="4" t="s">
        <v>1904</v>
      </c>
      <c r="BTT1" s="4" t="s">
        <v>1905</v>
      </c>
      <c r="BTU1" s="4" t="s">
        <v>1906</v>
      </c>
      <c r="BTV1" s="4" t="s">
        <v>1907</v>
      </c>
      <c r="BTW1" s="4" t="s">
        <v>1908</v>
      </c>
      <c r="BTX1" s="4" t="s">
        <v>1909</v>
      </c>
      <c r="BTY1" s="4" t="s">
        <v>1910</v>
      </c>
      <c r="BTZ1" s="4" t="s">
        <v>1911</v>
      </c>
      <c r="BUA1" s="4" t="s">
        <v>1912</v>
      </c>
      <c r="BUB1" s="4" t="s">
        <v>1913</v>
      </c>
      <c r="BUC1" s="4" t="s">
        <v>1914</v>
      </c>
      <c r="BUD1" s="4" t="s">
        <v>1915</v>
      </c>
      <c r="BUE1" s="4" t="s">
        <v>1916</v>
      </c>
      <c r="BUF1" s="4" t="s">
        <v>1917</v>
      </c>
      <c r="BUG1" s="4" t="s">
        <v>1918</v>
      </c>
      <c r="BUH1" s="4" t="s">
        <v>1919</v>
      </c>
      <c r="BUI1" s="4" t="s">
        <v>1920</v>
      </c>
      <c r="BUJ1" s="4" t="s">
        <v>1921</v>
      </c>
      <c r="BUK1" s="4" t="s">
        <v>1922</v>
      </c>
      <c r="BUL1" s="4" t="s">
        <v>1923</v>
      </c>
      <c r="BUM1" s="4" t="s">
        <v>1924</v>
      </c>
      <c r="BUN1" s="4" t="s">
        <v>1925</v>
      </c>
      <c r="BUO1" s="4" t="s">
        <v>1926</v>
      </c>
      <c r="BUP1" s="4" t="s">
        <v>1927</v>
      </c>
      <c r="BUQ1" s="4" t="s">
        <v>1928</v>
      </c>
      <c r="BUR1" s="4" t="s">
        <v>1929</v>
      </c>
      <c r="BUS1" s="4" t="s">
        <v>1930</v>
      </c>
      <c r="BUT1" s="4" t="s">
        <v>1931</v>
      </c>
      <c r="BUU1" s="4" t="s">
        <v>1932</v>
      </c>
      <c r="BUV1" s="4" t="s">
        <v>1933</v>
      </c>
      <c r="BUW1" s="4" t="s">
        <v>1934</v>
      </c>
      <c r="BUX1" s="4" t="s">
        <v>1935</v>
      </c>
      <c r="BUY1" s="4" t="s">
        <v>1936</v>
      </c>
      <c r="BUZ1" s="4" t="s">
        <v>1937</v>
      </c>
      <c r="BVA1" s="4" t="s">
        <v>1938</v>
      </c>
      <c r="BVB1" s="4" t="s">
        <v>1939</v>
      </c>
      <c r="BVC1" s="4" t="s">
        <v>1940</v>
      </c>
      <c r="BVD1" s="4" t="s">
        <v>1941</v>
      </c>
      <c r="BVE1" s="4" t="s">
        <v>1942</v>
      </c>
      <c r="BVF1" s="4" t="s">
        <v>1943</v>
      </c>
      <c r="BVG1" s="4" t="s">
        <v>1944</v>
      </c>
      <c r="BVH1" s="4" t="s">
        <v>1945</v>
      </c>
      <c r="BVI1" s="4" t="s">
        <v>1946</v>
      </c>
      <c r="BVJ1" s="4" t="s">
        <v>1947</v>
      </c>
      <c r="BVK1" s="4" t="s">
        <v>1948</v>
      </c>
      <c r="BVL1" s="4" t="s">
        <v>1949</v>
      </c>
      <c r="BVM1" s="4" t="s">
        <v>1950</v>
      </c>
      <c r="BVN1" s="4" t="s">
        <v>1951</v>
      </c>
      <c r="BVO1" s="4" t="s">
        <v>1952</v>
      </c>
      <c r="BVP1" s="4" t="s">
        <v>1953</v>
      </c>
      <c r="BVQ1" s="4" t="s">
        <v>1954</v>
      </c>
      <c r="BVR1" s="4" t="s">
        <v>1955</v>
      </c>
      <c r="BVS1" s="4" t="s">
        <v>1956</v>
      </c>
      <c r="BVT1" s="4" t="s">
        <v>1957</v>
      </c>
      <c r="BVU1" s="4" t="s">
        <v>1958</v>
      </c>
      <c r="BVV1" s="4" t="s">
        <v>1959</v>
      </c>
      <c r="BVW1" s="4" t="s">
        <v>1960</v>
      </c>
      <c r="BVX1" s="4" t="s">
        <v>1961</v>
      </c>
      <c r="BVY1" s="4" t="s">
        <v>1962</v>
      </c>
      <c r="BVZ1" s="4" t="s">
        <v>1963</v>
      </c>
      <c r="BWA1" s="4" t="s">
        <v>1964</v>
      </c>
      <c r="BWB1" s="4" t="s">
        <v>1965</v>
      </c>
      <c r="BWC1" s="4" t="s">
        <v>1966</v>
      </c>
      <c r="BWD1" s="4" t="s">
        <v>1967</v>
      </c>
      <c r="BWE1" s="4" t="s">
        <v>1968</v>
      </c>
      <c r="BWF1" s="4" t="s">
        <v>1969</v>
      </c>
      <c r="BWG1" s="4" t="s">
        <v>1970</v>
      </c>
      <c r="BWH1" s="4" t="s">
        <v>1971</v>
      </c>
      <c r="BWI1" s="4" t="s">
        <v>1972</v>
      </c>
      <c r="BWJ1" s="4" t="s">
        <v>1973</v>
      </c>
      <c r="BWK1" s="4" t="s">
        <v>1974</v>
      </c>
      <c r="BWL1" s="4" t="s">
        <v>1975</v>
      </c>
      <c r="BWM1" s="4" t="s">
        <v>1976</v>
      </c>
      <c r="BWN1" s="4" t="s">
        <v>1977</v>
      </c>
      <c r="BWO1" s="4" t="s">
        <v>1978</v>
      </c>
      <c r="BWP1" s="4" t="s">
        <v>1979</v>
      </c>
      <c r="BWQ1" s="4" t="s">
        <v>1980</v>
      </c>
      <c r="BWR1" s="4" t="s">
        <v>1981</v>
      </c>
      <c r="BWS1" s="4" t="s">
        <v>1982</v>
      </c>
      <c r="BWT1" s="4" t="s">
        <v>1983</v>
      </c>
      <c r="BWU1" s="4" t="s">
        <v>1984</v>
      </c>
      <c r="BWV1" s="4" t="s">
        <v>1985</v>
      </c>
      <c r="BWW1" s="4" t="s">
        <v>1986</v>
      </c>
      <c r="BWX1" s="4" t="s">
        <v>1987</v>
      </c>
      <c r="BWY1" s="4" t="s">
        <v>1988</v>
      </c>
      <c r="BWZ1" s="4" t="s">
        <v>1989</v>
      </c>
      <c r="BXA1" s="4" t="s">
        <v>1990</v>
      </c>
      <c r="BXB1" s="4" t="s">
        <v>1991</v>
      </c>
      <c r="BXC1" s="4" t="s">
        <v>1992</v>
      </c>
      <c r="BXD1" s="4" t="s">
        <v>1993</v>
      </c>
      <c r="BXE1" s="4" t="s">
        <v>1994</v>
      </c>
      <c r="BXF1" s="4" t="s">
        <v>1995</v>
      </c>
      <c r="BXG1" s="4" t="s">
        <v>1996</v>
      </c>
      <c r="BXH1" s="4" t="s">
        <v>1997</v>
      </c>
      <c r="BXI1" s="4" t="s">
        <v>1998</v>
      </c>
      <c r="BXJ1" s="4" t="s">
        <v>1999</v>
      </c>
      <c r="BXK1" s="4" t="s">
        <v>2000</v>
      </c>
      <c r="BXL1" s="4" t="s">
        <v>2001</v>
      </c>
      <c r="BXM1" s="4" t="s">
        <v>2002</v>
      </c>
      <c r="BXN1" s="4" t="s">
        <v>2003</v>
      </c>
      <c r="BXO1" s="4" t="s">
        <v>2004</v>
      </c>
      <c r="BXP1" s="4" t="s">
        <v>2005</v>
      </c>
      <c r="BXQ1" s="4" t="s">
        <v>2006</v>
      </c>
      <c r="BXR1" s="4" t="s">
        <v>2007</v>
      </c>
      <c r="BXS1" s="4" t="s">
        <v>2008</v>
      </c>
      <c r="BXT1" s="4" t="s">
        <v>2009</v>
      </c>
      <c r="BXU1" s="4" t="s">
        <v>2010</v>
      </c>
      <c r="BXV1" s="4" t="s">
        <v>2011</v>
      </c>
      <c r="BXW1" s="4" t="s">
        <v>2012</v>
      </c>
      <c r="BXX1" s="4" t="s">
        <v>2013</v>
      </c>
      <c r="BXY1" s="4" t="s">
        <v>2014</v>
      </c>
      <c r="BXZ1" s="4" t="s">
        <v>2015</v>
      </c>
      <c r="BYA1" s="4" t="s">
        <v>2016</v>
      </c>
      <c r="BYB1" s="4" t="s">
        <v>2017</v>
      </c>
      <c r="BYC1" s="4" t="s">
        <v>2018</v>
      </c>
      <c r="BYD1" s="4" t="s">
        <v>2019</v>
      </c>
      <c r="BYE1" s="4" t="s">
        <v>2020</v>
      </c>
      <c r="BYF1" s="4" t="s">
        <v>2021</v>
      </c>
      <c r="BYG1" s="4" t="s">
        <v>2022</v>
      </c>
      <c r="BYH1" s="4" t="s">
        <v>2023</v>
      </c>
      <c r="BYI1" s="4" t="s">
        <v>2024</v>
      </c>
      <c r="BYJ1" s="4" t="s">
        <v>2025</v>
      </c>
      <c r="BYK1" s="4" t="s">
        <v>2026</v>
      </c>
      <c r="BYL1" s="4" t="s">
        <v>2027</v>
      </c>
      <c r="BYM1" s="4" t="s">
        <v>2028</v>
      </c>
      <c r="BYN1" s="4" t="s">
        <v>2029</v>
      </c>
      <c r="BYO1" s="4" t="s">
        <v>2030</v>
      </c>
      <c r="BYP1" s="4" t="s">
        <v>2031</v>
      </c>
      <c r="BYQ1" s="4" t="s">
        <v>2032</v>
      </c>
      <c r="BYR1" s="4" t="s">
        <v>2033</v>
      </c>
      <c r="BYS1" s="4" t="s">
        <v>2034</v>
      </c>
      <c r="BYT1" s="4" t="s">
        <v>2035</v>
      </c>
      <c r="BYU1" s="4" t="s">
        <v>2036</v>
      </c>
      <c r="BYV1" s="4" t="s">
        <v>2037</v>
      </c>
      <c r="BYW1" s="4" t="s">
        <v>2038</v>
      </c>
      <c r="BYX1" s="4" t="s">
        <v>2039</v>
      </c>
      <c r="BYY1" s="4" t="s">
        <v>2040</v>
      </c>
      <c r="BYZ1" s="4" t="s">
        <v>2041</v>
      </c>
      <c r="BZA1" s="4" t="s">
        <v>2042</v>
      </c>
      <c r="BZB1" s="4" t="s">
        <v>2043</v>
      </c>
      <c r="BZC1" s="4" t="s">
        <v>2044</v>
      </c>
      <c r="BZD1" s="4" t="s">
        <v>2045</v>
      </c>
      <c r="BZE1" s="4" t="s">
        <v>2046</v>
      </c>
      <c r="BZF1" s="4" t="s">
        <v>2047</v>
      </c>
      <c r="BZG1" s="4" t="s">
        <v>2048</v>
      </c>
      <c r="BZH1" s="4" t="s">
        <v>2049</v>
      </c>
      <c r="BZI1" s="4" t="s">
        <v>2050</v>
      </c>
      <c r="BZJ1" s="4" t="s">
        <v>2051</v>
      </c>
      <c r="BZK1" s="4" t="s">
        <v>2052</v>
      </c>
      <c r="BZL1" s="4" t="s">
        <v>2053</v>
      </c>
      <c r="BZM1" s="4" t="s">
        <v>2054</v>
      </c>
      <c r="BZN1" s="4" t="s">
        <v>2055</v>
      </c>
      <c r="BZO1" s="4" t="s">
        <v>2056</v>
      </c>
      <c r="BZP1" s="4" t="s">
        <v>2057</v>
      </c>
      <c r="BZQ1" s="4" t="s">
        <v>2058</v>
      </c>
      <c r="BZR1" s="4" t="s">
        <v>2059</v>
      </c>
      <c r="BZS1" s="4" t="s">
        <v>2060</v>
      </c>
      <c r="BZT1" s="4" t="s">
        <v>2061</v>
      </c>
      <c r="BZU1" s="4" t="s">
        <v>2062</v>
      </c>
      <c r="BZV1" s="4" t="s">
        <v>2063</v>
      </c>
      <c r="BZW1" s="4" t="s">
        <v>2064</v>
      </c>
      <c r="BZX1" s="4" t="s">
        <v>2065</v>
      </c>
      <c r="BZY1" s="4" t="s">
        <v>2066</v>
      </c>
      <c r="BZZ1" s="4" t="s">
        <v>2067</v>
      </c>
      <c r="CAA1" s="4" t="s">
        <v>2068</v>
      </c>
      <c r="CAB1" s="4" t="s">
        <v>2069</v>
      </c>
      <c r="CAC1" s="4" t="s">
        <v>2070</v>
      </c>
      <c r="CAD1" s="4" t="s">
        <v>2071</v>
      </c>
      <c r="CAE1" s="4" t="s">
        <v>2072</v>
      </c>
      <c r="CAF1" s="4" t="s">
        <v>2073</v>
      </c>
      <c r="CAG1" s="4" t="s">
        <v>2074</v>
      </c>
      <c r="CAH1" s="4" t="s">
        <v>2075</v>
      </c>
      <c r="CAI1" s="4" t="s">
        <v>2076</v>
      </c>
      <c r="CAJ1" s="4" t="s">
        <v>2077</v>
      </c>
      <c r="CAK1" s="4" t="s">
        <v>2078</v>
      </c>
      <c r="CAL1" s="4" t="s">
        <v>2079</v>
      </c>
      <c r="CAM1" s="4" t="s">
        <v>2080</v>
      </c>
      <c r="CAN1" s="4" t="s">
        <v>2081</v>
      </c>
      <c r="CAO1" s="4" t="s">
        <v>2082</v>
      </c>
      <c r="CAP1" s="4" t="s">
        <v>2083</v>
      </c>
      <c r="CAQ1" s="4" t="s">
        <v>2084</v>
      </c>
      <c r="CAR1" s="4" t="s">
        <v>2085</v>
      </c>
      <c r="CAS1" s="4" t="s">
        <v>2086</v>
      </c>
      <c r="CAT1" s="4" t="s">
        <v>2087</v>
      </c>
      <c r="CAU1" s="4" t="s">
        <v>2088</v>
      </c>
      <c r="CAV1" s="4" t="s">
        <v>2089</v>
      </c>
      <c r="CAW1" s="4" t="s">
        <v>2090</v>
      </c>
      <c r="CAX1" s="4" t="s">
        <v>2091</v>
      </c>
      <c r="CAY1" s="4" t="s">
        <v>2092</v>
      </c>
      <c r="CAZ1" s="4" t="s">
        <v>2093</v>
      </c>
      <c r="CBA1" s="4" t="s">
        <v>2094</v>
      </c>
      <c r="CBB1" s="4" t="s">
        <v>2095</v>
      </c>
      <c r="CBC1" s="4" t="s">
        <v>2096</v>
      </c>
      <c r="CBD1" s="4" t="s">
        <v>2097</v>
      </c>
      <c r="CBE1" s="4" t="s">
        <v>2098</v>
      </c>
      <c r="CBF1" s="4" t="s">
        <v>2099</v>
      </c>
      <c r="CBG1" s="4" t="s">
        <v>2100</v>
      </c>
      <c r="CBH1" s="4" t="s">
        <v>2101</v>
      </c>
      <c r="CBI1" s="4" t="s">
        <v>2102</v>
      </c>
      <c r="CBJ1" s="4" t="s">
        <v>2103</v>
      </c>
      <c r="CBK1" s="4" t="s">
        <v>2104</v>
      </c>
      <c r="CBL1" s="4" t="s">
        <v>2105</v>
      </c>
      <c r="CBM1" s="4" t="s">
        <v>2106</v>
      </c>
      <c r="CBN1" s="4" t="s">
        <v>2107</v>
      </c>
      <c r="CBO1" s="4" t="s">
        <v>2108</v>
      </c>
      <c r="CBP1" s="4" t="s">
        <v>2109</v>
      </c>
      <c r="CBQ1" s="4" t="s">
        <v>2110</v>
      </c>
      <c r="CBR1" s="4" t="s">
        <v>2111</v>
      </c>
      <c r="CBS1" s="4" t="s">
        <v>2112</v>
      </c>
      <c r="CBT1" s="4" t="s">
        <v>2113</v>
      </c>
      <c r="CBU1" s="4" t="s">
        <v>2114</v>
      </c>
      <c r="CBV1" s="4" t="s">
        <v>2115</v>
      </c>
      <c r="CBW1" s="4" t="s">
        <v>2116</v>
      </c>
      <c r="CBX1" s="4" t="s">
        <v>2117</v>
      </c>
      <c r="CBY1" s="4" t="s">
        <v>2118</v>
      </c>
      <c r="CBZ1" s="4" t="s">
        <v>2119</v>
      </c>
      <c r="CCA1" s="4" t="s">
        <v>2120</v>
      </c>
      <c r="CCB1" s="4" t="s">
        <v>2121</v>
      </c>
      <c r="CCC1" s="4" t="s">
        <v>2122</v>
      </c>
      <c r="CCD1" s="4" t="s">
        <v>2123</v>
      </c>
      <c r="CCE1" s="4" t="s">
        <v>2124</v>
      </c>
      <c r="CCF1" s="4" t="s">
        <v>2125</v>
      </c>
      <c r="CCG1" s="4" t="s">
        <v>2126</v>
      </c>
      <c r="CCH1" s="4" t="s">
        <v>2127</v>
      </c>
      <c r="CCI1" s="4" t="s">
        <v>2128</v>
      </c>
      <c r="CCJ1" s="4" t="s">
        <v>2129</v>
      </c>
      <c r="CCK1" s="4" t="s">
        <v>2130</v>
      </c>
      <c r="CCL1" s="4" t="s">
        <v>2131</v>
      </c>
      <c r="CCM1" s="4" t="s">
        <v>2132</v>
      </c>
      <c r="CCN1" s="4" t="s">
        <v>2133</v>
      </c>
      <c r="CCO1" s="4" t="s">
        <v>2134</v>
      </c>
      <c r="CCP1" s="4" t="s">
        <v>2135</v>
      </c>
      <c r="CCQ1" s="4" t="s">
        <v>2136</v>
      </c>
      <c r="CCR1" s="4" t="s">
        <v>2137</v>
      </c>
      <c r="CCS1" s="4" t="s">
        <v>2138</v>
      </c>
      <c r="CCT1" s="4" t="s">
        <v>2139</v>
      </c>
      <c r="CCU1" s="4" t="s">
        <v>2140</v>
      </c>
      <c r="CCV1" s="4" t="s">
        <v>2141</v>
      </c>
      <c r="CCW1" s="4" t="s">
        <v>2142</v>
      </c>
      <c r="CCX1" s="4" t="s">
        <v>2143</v>
      </c>
      <c r="CCY1" s="4" t="s">
        <v>2144</v>
      </c>
      <c r="CCZ1" s="4" t="s">
        <v>2145</v>
      </c>
      <c r="CDA1" s="4" t="s">
        <v>2146</v>
      </c>
      <c r="CDB1" s="4" t="s">
        <v>2147</v>
      </c>
      <c r="CDC1" s="4" t="s">
        <v>2148</v>
      </c>
      <c r="CDD1" s="4" t="s">
        <v>2149</v>
      </c>
      <c r="CDE1" s="4" t="s">
        <v>2150</v>
      </c>
      <c r="CDF1" s="4" t="s">
        <v>2151</v>
      </c>
      <c r="CDG1" s="4" t="s">
        <v>2152</v>
      </c>
      <c r="CDH1" s="4" t="s">
        <v>2153</v>
      </c>
      <c r="CDI1" s="4" t="s">
        <v>2154</v>
      </c>
      <c r="CDJ1" s="4" t="s">
        <v>2155</v>
      </c>
      <c r="CDK1" s="4" t="s">
        <v>2156</v>
      </c>
      <c r="CDL1" s="4" t="s">
        <v>2157</v>
      </c>
      <c r="CDM1" s="4" t="s">
        <v>2158</v>
      </c>
      <c r="CDN1" s="4" t="s">
        <v>2159</v>
      </c>
      <c r="CDO1" s="4" t="s">
        <v>2160</v>
      </c>
      <c r="CDP1" s="4" t="s">
        <v>2161</v>
      </c>
      <c r="CDQ1" s="4" t="s">
        <v>2162</v>
      </c>
      <c r="CDR1" s="4" t="s">
        <v>2163</v>
      </c>
      <c r="CDS1" s="4" t="s">
        <v>2164</v>
      </c>
      <c r="CDT1" s="4" t="s">
        <v>2165</v>
      </c>
      <c r="CDU1" s="4" t="s">
        <v>2166</v>
      </c>
      <c r="CDV1" s="4" t="s">
        <v>2167</v>
      </c>
      <c r="CDW1" s="4" t="s">
        <v>2168</v>
      </c>
      <c r="CDX1" s="4" t="s">
        <v>2169</v>
      </c>
      <c r="CDY1" s="4" t="s">
        <v>2170</v>
      </c>
      <c r="CDZ1" s="4" t="s">
        <v>2171</v>
      </c>
      <c r="CEA1" s="4" t="s">
        <v>2172</v>
      </c>
      <c r="CEB1" s="4" t="s">
        <v>2173</v>
      </c>
      <c r="CEC1" s="4" t="s">
        <v>2174</v>
      </c>
      <c r="CED1" s="4" t="s">
        <v>2175</v>
      </c>
      <c r="CEE1" s="4" t="s">
        <v>2176</v>
      </c>
      <c r="CEF1" s="4" t="s">
        <v>2177</v>
      </c>
      <c r="CEG1" s="4" t="s">
        <v>2178</v>
      </c>
      <c r="CEH1" s="4" t="s">
        <v>2179</v>
      </c>
      <c r="CEI1" s="4" t="s">
        <v>2180</v>
      </c>
      <c r="CEJ1" s="4" t="s">
        <v>2181</v>
      </c>
      <c r="CEK1" s="4" t="s">
        <v>2182</v>
      </c>
      <c r="CEL1" s="4" t="s">
        <v>2183</v>
      </c>
      <c r="CEM1" s="4" t="s">
        <v>2184</v>
      </c>
      <c r="CEN1" s="4" t="s">
        <v>2185</v>
      </c>
      <c r="CEO1" s="4" t="s">
        <v>2186</v>
      </c>
      <c r="CEP1" s="4" t="s">
        <v>2187</v>
      </c>
      <c r="CEQ1" s="4" t="s">
        <v>2188</v>
      </c>
      <c r="CER1" s="4" t="s">
        <v>2189</v>
      </c>
      <c r="CES1" s="4" t="s">
        <v>2190</v>
      </c>
      <c r="CET1" s="4" t="s">
        <v>2191</v>
      </c>
      <c r="CEU1" s="4" t="s">
        <v>2192</v>
      </c>
      <c r="CEV1" s="4" t="s">
        <v>2193</v>
      </c>
      <c r="CEW1" s="4" t="s">
        <v>2194</v>
      </c>
      <c r="CEX1" s="4" t="s">
        <v>2195</v>
      </c>
      <c r="CEY1" s="4" t="s">
        <v>2196</v>
      </c>
      <c r="CEZ1" s="4" t="s">
        <v>2197</v>
      </c>
      <c r="CFA1" s="4" t="s">
        <v>2198</v>
      </c>
      <c r="CFB1" s="4" t="s">
        <v>2199</v>
      </c>
      <c r="CFC1" s="4" t="s">
        <v>2200</v>
      </c>
      <c r="CFD1" s="4" t="s">
        <v>2201</v>
      </c>
      <c r="CFE1" s="4" t="s">
        <v>2202</v>
      </c>
      <c r="CFF1" s="4" t="s">
        <v>2203</v>
      </c>
      <c r="CFG1" s="4" t="s">
        <v>2204</v>
      </c>
      <c r="CFH1" s="4" t="s">
        <v>2205</v>
      </c>
      <c r="CFI1" s="4" t="s">
        <v>2206</v>
      </c>
      <c r="CFJ1" s="4" t="s">
        <v>2207</v>
      </c>
      <c r="CFK1" s="4" t="s">
        <v>2208</v>
      </c>
      <c r="CFL1" s="4" t="s">
        <v>2209</v>
      </c>
      <c r="CFM1" s="4" t="s">
        <v>2210</v>
      </c>
      <c r="CFN1" s="4" t="s">
        <v>2211</v>
      </c>
      <c r="CFO1" s="4" t="s">
        <v>2212</v>
      </c>
      <c r="CFP1" s="4" t="s">
        <v>2213</v>
      </c>
      <c r="CFQ1" s="4" t="s">
        <v>2214</v>
      </c>
      <c r="CFR1" s="4" t="s">
        <v>2215</v>
      </c>
      <c r="CFS1" s="4" t="s">
        <v>2216</v>
      </c>
      <c r="CFT1" s="4" t="s">
        <v>2217</v>
      </c>
      <c r="CFU1" s="4" t="s">
        <v>2218</v>
      </c>
      <c r="CFV1" s="4" t="s">
        <v>2219</v>
      </c>
      <c r="CFW1" s="4" t="s">
        <v>2220</v>
      </c>
      <c r="CFX1" s="4" t="s">
        <v>2221</v>
      </c>
      <c r="CFY1" s="4" t="s">
        <v>2222</v>
      </c>
      <c r="CFZ1" s="4" t="s">
        <v>2223</v>
      </c>
      <c r="CGA1" s="4" t="s">
        <v>2224</v>
      </c>
      <c r="CGB1" s="4" t="s">
        <v>2225</v>
      </c>
      <c r="CGC1" s="4" t="s">
        <v>2226</v>
      </c>
      <c r="CGD1" s="4" t="s">
        <v>2227</v>
      </c>
      <c r="CGE1" s="4" t="s">
        <v>2228</v>
      </c>
      <c r="CGF1" s="4" t="s">
        <v>2229</v>
      </c>
      <c r="CGG1" s="4" t="s">
        <v>2230</v>
      </c>
      <c r="CGH1" s="4" t="s">
        <v>2231</v>
      </c>
      <c r="CGI1" s="4" t="s">
        <v>2232</v>
      </c>
      <c r="CGJ1" s="4" t="s">
        <v>2233</v>
      </c>
      <c r="CGK1" s="4" t="s">
        <v>2234</v>
      </c>
      <c r="CGL1" s="4" t="s">
        <v>2235</v>
      </c>
      <c r="CGM1" s="4" t="s">
        <v>2236</v>
      </c>
      <c r="CGN1" s="4" t="s">
        <v>2237</v>
      </c>
      <c r="CGO1" s="4" t="s">
        <v>2238</v>
      </c>
      <c r="CGP1" s="4" t="s">
        <v>2239</v>
      </c>
      <c r="CGQ1" s="4" t="s">
        <v>2240</v>
      </c>
      <c r="CGR1" s="4" t="s">
        <v>2241</v>
      </c>
      <c r="CGS1" s="4" t="s">
        <v>2242</v>
      </c>
      <c r="CGT1" s="4" t="s">
        <v>2243</v>
      </c>
      <c r="CGU1" s="4" t="s">
        <v>2244</v>
      </c>
      <c r="CGV1" s="4" t="s">
        <v>2245</v>
      </c>
      <c r="CGW1" s="4" t="s">
        <v>2246</v>
      </c>
      <c r="CGX1" s="4" t="s">
        <v>2247</v>
      </c>
      <c r="CGY1" s="4" t="s">
        <v>2248</v>
      </c>
      <c r="CGZ1" s="4" t="s">
        <v>2249</v>
      </c>
      <c r="CHA1" s="4" t="s">
        <v>2250</v>
      </c>
      <c r="CHB1" s="4" t="s">
        <v>2251</v>
      </c>
      <c r="CHC1" s="4" t="s">
        <v>2252</v>
      </c>
      <c r="CHD1" s="4" t="s">
        <v>2253</v>
      </c>
      <c r="CHE1" s="4" t="s">
        <v>2254</v>
      </c>
      <c r="CHF1" s="4" t="s">
        <v>2255</v>
      </c>
      <c r="CHG1" s="4" t="s">
        <v>2256</v>
      </c>
      <c r="CHH1" s="4" t="s">
        <v>2257</v>
      </c>
      <c r="CHI1" s="4" t="s">
        <v>2258</v>
      </c>
      <c r="CHJ1" s="4" t="s">
        <v>2259</v>
      </c>
      <c r="CHK1" s="4" t="s">
        <v>2260</v>
      </c>
      <c r="CHL1" s="4" t="s">
        <v>2261</v>
      </c>
      <c r="CHM1" s="4" t="s">
        <v>2262</v>
      </c>
      <c r="CHN1" s="4" t="s">
        <v>2263</v>
      </c>
      <c r="CHO1" s="4" t="s">
        <v>2264</v>
      </c>
      <c r="CHP1" s="4" t="s">
        <v>2265</v>
      </c>
      <c r="CHQ1" s="4" t="s">
        <v>2266</v>
      </c>
      <c r="CHR1" s="4" t="s">
        <v>2267</v>
      </c>
      <c r="CHS1" s="4" t="s">
        <v>2268</v>
      </c>
      <c r="CHT1" s="4" t="s">
        <v>2269</v>
      </c>
      <c r="CHU1" s="4" t="s">
        <v>2270</v>
      </c>
      <c r="CHV1" s="4" t="s">
        <v>2271</v>
      </c>
      <c r="CHW1" s="4" t="s">
        <v>2272</v>
      </c>
      <c r="CHX1" s="4" t="s">
        <v>2273</v>
      </c>
      <c r="CHY1" s="4" t="s">
        <v>2274</v>
      </c>
      <c r="CHZ1" s="4" t="s">
        <v>2275</v>
      </c>
      <c r="CIA1" s="4" t="s">
        <v>2276</v>
      </c>
      <c r="CIB1" s="4" t="s">
        <v>2277</v>
      </c>
      <c r="CIC1" s="4" t="s">
        <v>2278</v>
      </c>
      <c r="CID1" s="4" t="s">
        <v>2279</v>
      </c>
      <c r="CIE1" s="4" t="s">
        <v>2280</v>
      </c>
      <c r="CIF1" s="4" t="s">
        <v>2281</v>
      </c>
      <c r="CIG1" s="4" t="s">
        <v>2282</v>
      </c>
      <c r="CIH1" s="4" t="s">
        <v>2283</v>
      </c>
      <c r="CII1" s="4" t="s">
        <v>2284</v>
      </c>
      <c r="CIJ1" s="4" t="s">
        <v>2285</v>
      </c>
      <c r="CIK1" s="4" t="s">
        <v>2286</v>
      </c>
      <c r="CIL1" s="4" t="s">
        <v>2287</v>
      </c>
      <c r="CIM1" s="4" t="s">
        <v>2288</v>
      </c>
      <c r="CIN1" s="4" t="s">
        <v>2289</v>
      </c>
      <c r="CIO1" s="4" t="s">
        <v>2290</v>
      </c>
      <c r="CIP1" s="4" t="s">
        <v>2291</v>
      </c>
      <c r="CIQ1" s="4" t="s">
        <v>2292</v>
      </c>
      <c r="CIR1" s="4" t="s">
        <v>2293</v>
      </c>
      <c r="CIS1" s="4" t="s">
        <v>2294</v>
      </c>
      <c r="CIT1" s="4" t="s">
        <v>2295</v>
      </c>
      <c r="CIU1" s="4" t="s">
        <v>2296</v>
      </c>
      <c r="CIV1" s="4" t="s">
        <v>2297</v>
      </c>
      <c r="CIW1" s="4" t="s">
        <v>2298</v>
      </c>
      <c r="CIX1" s="4" t="s">
        <v>2299</v>
      </c>
      <c r="CIY1" s="4" t="s">
        <v>2300</v>
      </c>
      <c r="CIZ1" s="4" t="s">
        <v>2301</v>
      </c>
      <c r="CJA1" s="4" t="s">
        <v>2302</v>
      </c>
      <c r="CJB1" s="4" t="s">
        <v>2303</v>
      </c>
      <c r="CJC1" s="4" t="s">
        <v>2304</v>
      </c>
      <c r="CJD1" s="4" t="s">
        <v>2305</v>
      </c>
      <c r="CJE1" s="4" t="s">
        <v>2306</v>
      </c>
      <c r="CJF1" s="4" t="s">
        <v>2307</v>
      </c>
      <c r="CJG1" s="4" t="s">
        <v>2308</v>
      </c>
      <c r="CJH1" s="4" t="s">
        <v>2309</v>
      </c>
      <c r="CJI1" s="4" t="s">
        <v>2310</v>
      </c>
      <c r="CJJ1" s="4" t="s">
        <v>2311</v>
      </c>
      <c r="CJK1" s="4" t="s">
        <v>2312</v>
      </c>
      <c r="CJL1" s="4" t="s">
        <v>2313</v>
      </c>
      <c r="CJM1" s="4" t="s">
        <v>2314</v>
      </c>
      <c r="CJN1" s="4" t="s">
        <v>2315</v>
      </c>
      <c r="CJO1" s="4" t="s">
        <v>2316</v>
      </c>
      <c r="CJP1" s="4" t="s">
        <v>2317</v>
      </c>
      <c r="CJQ1" s="4" t="s">
        <v>2318</v>
      </c>
      <c r="CJR1" s="4" t="s">
        <v>2319</v>
      </c>
      <c r="CJS1" s="4" t="s">
        <v>2320</v>
      </c>
      <c r="CJT1" s="4" t="s">
        <v>2321</v>
      </c>
      <c r="CJU1" s="4" t="s">
        <v>2322</v>
      </c>
      <c r="CJV1" s="4" t="s">
        <v>2323</v>
      </c>
      <c r="CJW1" s="4" t="s">
        <v>2324</v>
      </c>
      <c r="CJX1" s="4" t="s">
        <v>2325</v>
      </c>
      <c r="CJY1" s="4" t="s">
        <v>2326</v>
      </c>
      <c r="CJZ1" s="4" t="s">
        <v>2327</v>
      </c>
      <c r="CKA1" s="4" t="s">
        <v>2328</v>
      </c>
      <c r="CKB1" s="4" t="s">
        <v>2329</v>
      </c>
      <c r="CKC1" s="4" t="s">
        <v>2330</v>
      </c>
      <c r="CKD1" s="4" t="s">
        <v>2331</v>
      </c>
      <c r="CKE1" s="4" t="s">
        <v>2332</v>
      </c>
      <c r="CKF1" s="4" t="s">
        <v>2333</v>
      </c>
      <c r="CKG1" s="4" t="s">
        <v>2334</v>
      </c>
      <c r="CKH1" s="4" t="s">
        <v>2335</v>
      </c>
      <c r="CKI1" s="4" t="s">
        <v>2336</v>
      </c>
      <c r="CKJ1" s="4" t="s">
        <v>2337</v>
      </c>
      <c r="CKK1" s="4" t="s">
        <v>2338</v>
      </c>
      <c r="CKL1" s="4" t="s">
        <v>2339</v>
      </c>
      <c r="CKM1" s="4" t="s">
        <v>2340</v>
      </c>
      <c r="CKN1" s="4" t="s">
        <v>2341</v>
      </c>
      <c r="CKO1" s="4" t="s">
        <v>2342</v>
      </c>
      <c r="CKP1" s="4" t="s">
        <v>2343</v>
      </c>
      <c r="CKQ1" s="4" t="s">
        <v>2344</v>
      </c>
      <c r="CKR1" s="4" t="s">
        <v>2345</v>
      </c>
      <c r="CKS1" s="4" t="s">
        <v>2346</v>
      </c>
      <c r="CKT1" s="4" t="s">
        <v>2347</v>
      </c>
      <c r="CKU1" s="4" t="s">
        <v>2348</v>
      </c>
      <c r="CKV1" s="4" t="s">
        <v>2349</v>
      </c>
      <c r="CKW1" s="4" t="s">
        <v>2350</v>
      </c>
      <c r="CKX1" s="4" t="s">
        <v>2351</v>
      </c>
      <c r="CKY1" s="4" t="s">
        <v>2352</v>
      </c>
      <c r="CKZ1" s="4" t="s">
        <v>2353</v>
      </c>
      <c r="CLA1" s="4" t="s">
        <v>2354</v>
      </c>
      <c r="CLB1" s="4" t="s">
        <v>2355</v>
      </c>
      <c r="CLC1" s="4" t="s">
        <v>2356</v>
      </c>
      <c r="CLD1" s="4" t="s">
        <v>2357</v>
      </c>
      <c r="CLE1" s="4" t="s">
        <v>2358</v>
      </c>
      <c r="CLF1" s="4" t="s">
        <v>2359</v>
      </c>
      <c r="CLG1" s="4" t="s">
        <v>2360</v>
      </c>
      <c r="CLH1" s="4" t="s">
        <v>2361</v>
      </c>
      <c r="CLI1" s="4" t="s">
        <v>2362</v>
      </c>
      <c r="CLJ1" s="4" t="s">
        <v>2363</v>
      </c>
      <c r="CLK1" s="4" t="s">
        <v>2364</v>
      </c>
      <c r="CLL1" s="4" t="s">
        <v>2365</v>
      </c>
      <c r="CLM1" s="4" t="s">
        <v>2366</v>
      </c>
      <c r="CLN1" s="4" t="s">
        <v>2367</v>
      </c>
      <c r="CLO1" s="4" t="s">
        <v>2368</v>
      </c>
      <c r="CLP1" s="4" t="s">
        <v>2369</v>
      </c>
      <c r="CLQ1" s="4" t="s">
        <v>2370</v>
      </c>
      <c r="CLR1" s="4" t="s">
        <v>2371</v>
      </c>
      <c r="CLS1" s="4" t="s">
        <v>2372</v>
      </c>
      <c r="CLT1" s="4" t="s">
        <v>2373</v>
      </c>
      <c r="CLU1" s="4" t="s">
        <v>2374</v>
      </c>
      <c r="CLV1" s="4" t="s">
        <v>2375</v>
      </c>
      <c r="CLW1" s="4" t="s">
        <v>2376</v>
      </c>
      <c r="CLX1" s="4" t="s">
        <v>2377</v>
      </c>
      <c r="CLY1" s="4" t="s">
        <v>2378</v>
      </c>
      <c r="CLZ1" s="4" t="s">
        <v>2379</v>
      </c>
      <c r="CMA1" s="4" t="s">
        <v>2380</v>
      </c>
      <c r="CMB1" s="4" t="s">
        <v>2381</v>
      </c>
      <c r="CMC1" s="4" t="s">
        <v>2382</v>
      </c>
      <c r="CMD1" s="4" t="s">
        <v>2383</v>
      </c>
      <c r="CME1" s="4" t="s">
        <v>2384</v>
      </c>
      <c r="CMF1" s="4" t="s">
        <v>2385</v>
      </c>
      <c r="CMG1" s="4" t="s">
        <v>2386</v>
      </c>
      <c r="CMH1" s="4" t="s">
        <v>2387</v>
      </c>
      <c r="CMI1" s="4" t="s">
        <v>2388</v>
      </c>
      <c r="CMJ1" s="4" t="s">
        <v>2389</v>
      </c>
      <c r="CMK1" s="4" t="s">
        <v>2390</v>
      </c>
      <c r="CML1" s="4" t="s">
        <v>2391</v>
      </c>
      <c r="CMM1" s="4" t="s">
        <v>2392</v>
      </c>
      <c r="CMN1" s="4" t="s">
        <v>2393</v>
      </c>
      <c r="CMO1" s="4" t="s">
        <v>2394</v>
      </c>
      <c r="CMP1" s="4" t="s">
        <v>2395</v>
      </c>
      <c r="CMQ1" s="4" t="s">
        <v>2396</v>
      </c>
      <c r="CMR1" s="4" t="s">
        <v>2397</v>
      </c>
      <c r="CMS1" s="4" t="s">
        <v>2398</v>
      </c>
      <c r="CMT1" s="4" t="s">
        <v>2399</v>
      </c>
      <c r="CMU1" s="4" t="s">
        <v>2400</v>
      </c>
      <c r="CMV1" s="4" t="s">
        <v>2401</v>
      </c>
      <c r="CMW1" s="4" t="s">
        <v>2402</v>
      </c>
      <c r="CMX1" s="4" t="s">
        <v>2403</v>
      </c>
      <c r="CMY1" s="4" t="s">
        <v>2404</v>
      </c>
      <c r="CMZ1" s="4" t="s">
        <v>2405</v>
      </c>
      <c r="CNA1" s="4" t="s">
        <v>2406</v>
      </c>
      <c r="CNB1" s="4" t="s">
        <v>2407</v>
      </c>
      <c r="CNC1" s="4" t="s">
        <v>2408</v>
      </c>
      <c r="CND1" s="4" t="s">
        <v>2409</v>
      </c>
      <c r="CNE1" s="4" t="s">
        <v>2410</v>
      </c>
      <c r="CNF1" s="4" t="s">
        <v>2411</v>
      </c>
      <c r="CNG1" s="4" t="s">
        <v>2412</v>
      </c>
      <c r="CNH1" s="4" t="s">
        <v>2413</v>
      </c>
      <c r="CNI1" s="4" t="s">
        <v>2414</v>
      </c>
      <c r="CNJ1" s="4" t="s">
        <v>2415</v>
      </c>
      <c r="CNK1" s="4" t="s">
        <v>2416</v>
      </c>
      <c r="CNL1" s="4" t="s">
        <v>2417</v>
      </c>
      <c r="CNM1" s="4" t="s">
        <v>2418</v>
      </c>
      <c r="CNN1" s="4" t="s">
        <v>2419</v>
      </c>
      <c r="CNO1" s="4" t="s">
        <v>2420</v>
      </c>
      <c r="CNP1" s="4" t="s">
        <v>2421</v>
      </c>
      <c r="CNQ1" s="4" t="s">
        <v>2422</v>
      </c>
      <c r="CNR1" s="4" t="s">
        <v>2423</v>
      </c>
      <c r="CNS1" s="4" t="s">
        <v>2424</v>
      </c>
      <c r="CNT1" s="4" t="s">
        <v>2425</v>
      </c>
      <c r="CNU1" s="4" t="s">
        <v>2426</v>
      </c>
      <c r="CNV1" s="4" t="s">
        <v>2427</v>
      </c>
      <c r="CNW1" s="4" t="s">
        <v>2428</v>
      </c>
      <c r="CNX1" s="4" t="s">
        <v>2429</v>
      </c>
      <c r="CNY1" s="4" t="s">
        <v>2430</v>
      </c>
      <c r="CNZ1" s="4" t="s">
        <v>2431</v>
      </c>
      <c r="COA1" s="4" t="s">
        <v>2432</v>
      </c>
      <c r="COB1" s="4" t="s">
        <v>2433</v>
      </c>
      <c r="COC1" s="4" t="s">
        <v>2434</v>
      </c>
      <c r="COD1" s="4" t="s">
        <v>2435</v>
      </c>
      <c r="COE1" s="4" t="s">
        <v>2436</v>
      </c>
      <c r="COF1" s="4" t="s">
        <v>2437</v>
      </c>
      <c r="COG1" s="4" t="s">
        <v>2438</v>
      </c>
      <c r="COH1" s="4" t="s">
        <v>2439</v>
      </c>
      <c r="COI1" s="4" t="s">
        <v>2440</v>
      </c>
      <c r="COJ1" s="4" t="s">
        <v>2441</v>
      </c>
      <c r="COK1" s="4" t="s">
        <v>2442</v>
      </c>
      <c r="COL1" s="4" t="s">
        <v>2443</v>
      </c>
      <c r="COM1" s="4" t="s">
        <v>2444</v>
      </c>
      <c r="CON1" s="4" t="s">
        <v>2445</v>
      </c>
      <c r="COO1" s="4" t="s">
        <v>2446</v>
      </c>
      <c r="COP1" s="4" t="s">
        <v>2447</v>
      </c>
      <c r="COQ1" s="4" t="s">
        <v>2448</v>
      </c>
      <c r="COR1" s="4" t="s">
        <v>2449</v>
      </c>
      <c r="COS1" s="4" t="s">
        <v>2450</v>
      </c>
      <c r="COT1" s="4" t="s">
        <v>2451</v>
      </c>
      <c r="COU1" s="4" t="s">
        <v>2452</v>
      </c>
      <c r="COV1" s="4" t="s">
        <v>2453</v>
      </c>
      <c r="COW1" s="4" t="s">
        <v>2454</v>
      </c>
      <c r="COX1" s="4" t="s">
        <v>2455</v>
      </c>
      <c r="COY1" s="4" t="s">
        <v>2456</v>
      </c>
      <c r="COZ1" s="4" t="s">
        <v>2457</v>
      </c>
      <c r="CPA1" s="4" t="s">
        <v>2458</v>
      </c>
      <c r="CPB1" s="4" t="s">
        <v>2459</v>
      </c>
      <c r="CPC1" s="4" t="s">
        <v>2460</v>
      </c>
      <c r="CPD1" s="4" t="s">
        <v>2461</v>
      </c>
      <c r="CPE1" s="4" t="s">
        <v>2462</v>
      </c>
      <c r="CPF1" s="4" t="s">
        <v>2463</v>
      </c>
      <c r="CPG1" s="4" t="s">
        <v>2464</v>
      </c>
      <c r="CPH1" s="4" t="s">
        <v>2465</v>
      </c>
      <c r="CPI1" s="4" t="s">
        <v>2466</v>
      </c>
      <c r="CPJ1" s="4" t="s">
        <v>2467</v>
      </c>
      <c r="CPK1" s="4" t="s">
        <v>2468</v>
      </c>
      <c r="CPL1" s="4" t="s">
        <v>2469</v>
      </c>
      <c r="CPM1" s="4" t="s">
        <v>2470</v>
      </c>
      <c r="CPN1" s="4" t="s">
        <v>2471</v>
      </c>
      <c r="CPO1" s="4" t="s">
        <v>2472</v>
      </c>
      <c r="CPP1" s="4" t="s">
        <v>2473</v>
      </c>
      <c r="CPQ1" s="4" t="s">
        <v>2474</v>
      </c>
      <c r="CPR1" s="4" t="s">
        <v>2475</v>
      </c>
      <c r="CPS1" s="4" t="s">
        <v>2476</v>
      </c>
      <c r="CPT1" s="4" t="s">
        <v>2477</v>
      </c>
      <c r="CPU1" s="4" t="s">
        <v>2478</v>
      </c>
      <c r="CPV1" s="4" t="s">
        <v>2479</v>
      </c>
      <c r="CPW1" s="4" t="s">
        <v>2480</v>
      </c>
      <c r="CPX1" s="4" t="s">
        <v>2481</v>
      </c>
      <c r="CPY1" s="4" t="s">
        <v>2482</v>
      </c>
      <c r="CPZ1" s="4" t="s">
        <v>2483</v>
      </c>
      <c r="CQA1" s="4" t="s">
        <v>2484</v>
      </c>
      <c r="CQB1" s="4" t="s">
        <v>2485</v>
      </c>
      <c r="CQC1" s="4" t="s">
        <v>2486</v>
      </c>
      <c r="CQD1" s="4" t="s">
        <v>2487</v>
      </c>
      <c r="CQE1" s="4" t="s">
        <v>2488</v>
      </c>
      <c r="CQF1" s="4" t="s">
        <v>2489</v>
      </c>
      <c r="CQG1" s="4" t="s">
        <v>2490</v>
      </c>
      <c r="CQH1" s="4" t="s">
        <v>2491</v>
      </c>
      <c r="CQI1" s="4" t="s">
        <v>2492</v>
      </c>
      <c r="CQJ1" s="4" t="s">
        <v>2493</v>
      </c>
      <c r="CQK1" s="4" t="s">
        <v>2494</v>
      </c>
      <c r="CQL1" s="4" t="s">
        <v>2495</v>
      </c>
      <c r="CQM1" s="4" t="s">
        <v>2496</v>
      </c>
      <c r="CQN1" s="4" t="s">
        <v>2497</v>
      </c>
      <c r="CQO1" s="4" t="s">
        <v>2498</v>
      </c>
      <c r="CQP1" s="4" t="s">
        <v>2499</v>
      </c>
      <c r="CQQ1" s="4" t="s">
        <v>2500</v>
      </c>
      <c r="CQR1" s="4" t="s">
        <v>2501</v>
      </c>
      <c r="CQS1" s="4" t="s">
        <v>2502</v>
      </c>
      <c r="CQT1" s="4" t="s">
        <v>2503</v>
      </c>
      <c r="CQU1" s="4" t="s">
        <v>2504</v>
      </c>
      <c r="CQV1" s="4" t="s">
        <v>2505</v>
      </c>
      <c r="CQW1" s="4" t="s">
        <v>2506</v>
      </c>
      <c r="CQX1" s="4" t="s">
        <v>2507</v>
      </c>
      <c r="CQY1" s="4" t="s">
        <v>2508</v>
      </c>
      <c r="CQZ1" s="4" t="s">
        <v>2509</v>
      </c>
      <c r="CRA1" s="4" t="s">
        <v>2510</v>
      </c>
      <c r="CRB1" s="4" t="s">
        <v>2511</v>
      </c>
      <c r="CRC1" s="4" t="s">
        <v>2512</v>
      </c>
      <c r="CRD1" s="4" t="s">
        <v>2513</v>
      </c>
      <c r="CRE1" s="4" t="s">
        <v>2514</v>
      </c>
      <c r="CRF1" s="4" t="s">
        <v>2515</v>
      </c>
      <c r="CRG1" s="4" t="s">
        <v>2516</v>
      </c>
      <c r="CRH1" s="4" t="s">
        <v>2517</v>
      </c>
      <c r="CRI1" s="4" t="s">
        <v>2518</v>
      </c>
      <c r="CRJ1" s="4" t="s">
        <v>2519</v>
      </c>
      <c r="CRK1" s="4" t="s">
        <v>2520</v>
      </c>
      <c r="CRL1" s="4" t="s">
        <v>2521</v>
      </c>
      <c r="CRM1" s="4" t="s">
        <v>2522</v>
      </c>
      <c r="CRN1" s="4" t="s">
        <v>2523</v>
      </c>
      <c r="CRO1" s="4" t="s">
        <v>2524</v>
      </c>
      <c r="CRP1" s="4" t="s">
        <v>2525</v>
      </c>
      <c r="CRQ1" s="4" t="s">
        <v>2526</v>
      </c>
      <c r="CRR1" s="4" t="s">
        <v>2527</v>
      </c>
      <c r="CRS1" s="4" t="s">
        <v>2528</v>
      </c>
      <c r="CRT1" s="4" t="s">
        <v>2529</v>
      </c>
      <c r="CRU1" s="4" t="s">
        <v>2530</v>
      </c>
      <c r="CRV1" s="4" t="s">
        <v>2531</v>
      </c>
      <c r="CRW1" s="4" t="s">
        <v>2532</v>
      </c>
      <c r="CRX1" s="4" t="s">
        <v>2533</v>
      </c>
      <c r="CRY1" s="4" t="s">
        <v>2534</v>
      </c>
      <c r="CRZ1" s="4" t="s">
        <v>2535</v>
      </c>
      <c r="CSA1" s="4" t="s">
        <v>2536</v>
      </c>
      <c r="CSB1" s="4" t="s">
        <v>2537</v>
      </c>
      <c r="CSC1" s="4" t="s">
        <v>2538</v>
      </c>
      <c r="CSD1" s="4" t="s">
        <v>2539</v>
      </c>
      <c r="CSE1" s="4" t="s">
        <v>2540</v>
      </c>
      <c r="CSF1" s="4" t="s">
        <v>2541</v>
      </c>
      <c r="CSG1" s="4" t="s">
        <v>2542</v>
      </c>
      <c r="CSH1" s="4" t="s">
        <v>2543</v>
      </c>
      <c r="CSI1" s="4" t="s">
        <v>2544</v>
      </c>
      <c r="CSJ1" s="4" t="s">
        <v>2545</v>
      </c>
      <c r="CSK1" s="4" t="s">
        <v>2546</v>
      </c>
      <c r="CSL1" s="4" t="s">
        <v>2547</v>
      </c>
      <c r="CSM1" s="4" t="s">
        <v>2548</v>
      </c>
      <c r="CSN1" s="4" t="s">
        <v>2549</v>
      </c>
      <c r="CSO1" s="4" t="s">
        <v>2550</v>
      </c>
      <c r="CSP1" s="4" t="s">
        <v>2551</v>
      </c>
      <c r="CSQ1" s="4" t="s">
        <v>2552</v>
      </c>
      <c r="CSR1" s="4" t="s">
        <v>2553</v>
      </c>
      <c r="CSS1" s="4" t="s">
        <v>2554</v>
      </c>
      <c r="CST1" s="4" t="s">
        <v>2555</v>
      </c>
      <c r="CSU1" s="4" t="s">
        <v>2556</v>
      </c>
      <c r="CSV1" s="4" t="s">
        <v>2557</v>
      </c>
      <c r="CSW1" s="4" t="s">
        <v>2558</v>
      </c>
      <c r="CSX1" s="4" t="s">
        <v>2559</v>
      </c>
      <c r="CSY1" s="4" t="s">
        <v>2560</v>
      </c>
      <c r="CSZ1" s="4" t="s">
        <v>2561</v>
      </c>
      <c r="CTA1" s="4" t="s">
        <v>2562</v>
      </c>
      <c r="CTB1" s="4" t="s">
        <v>2563</v>
      </c>
      <c r="CTC1" s="4" t="s">
        <v>2564</v>
      </c>
      <c r="CTD1" s="4" t="s">
        <v>2565</v>
      </c>
      <c r="CTE1" s="4" t="s">
        <v>2566</v>
      </c>
      <c r="CTF1" s="4" t="s">
        <v>2567</v>
      </c>
      <c r="CTG1" s="4" t="s">
        <v>2568</v>
      </c>
      <c r="CTH1" s="4" t="s">
        <v>2569</v>
      </c>
      <c r="CTI1" s="4" t="s">
        <v>2570</v>
      </c>
      <c r="CTJ1" s="4" t="s">
        <v>2571</v>
      </c>
      <c r="CTK1" s="4" t="s">
        <v>2572</v>
      </c>
      <c r="CTL1" s="4" t="s">
        <v>2573</v>
      </c>
      <c r="CTM1" s="4" t="s">
        <v>2574</v>
      </c>
      <c r="CTN1" s="4" t="s">
        <v>2575</v>
      </c>
      <c r="CTO1" s="4" t="s">
        <v>2576</v>
      </c>
      <c r="CTP1" s="4" t="s">
        <v>2577</v>
      </c>
      <c r="CTQ1" s="4" t="s">
        <v>2578</v>
      </c>
      <c r="CTR1" s="4" t="s">
        <v>2579</v>
      </c>
      <c r="CTS1" s="4" t="s">
        <v>2580</v>
      </c>
      <c r="CTT1" s="4" t="s">
        <v>2581</v>
      </c>
      <c r="CTU1" s="4" t="s">
        <v>2582</v>
      </c>
      <c r="CTV1" s="4" t="s">
        <v>2583</v>
      </c>
      <c r="CTW1" s="4" t="s">
        <v>2584</v>
      </c>
      <c r="CTX1" s="4" t="s">
        <v>2585</v>
      </c>
      <c r="CTY1" s="4" t="s">
        <v>2586</v>
      </c>
      <c r="CTZ1" s="4" t="s">
        <v>2587</v>
      </c>
      <c r="CUA1" s="4" t="s">
        <v>2588</v>
      </c>
      <c r="CUB1" s="4" t="s">
        <v>2589</v>
      </c>
      <c r="CUC1" s="4" t="s">
        <v>2590</v>
      </c>
      <c r="CUD1" s="4" t="s">
        <v>2591</v>
      </c>
      <c r="CUE1" s="4" t="s">
        <v>2592</v>
      </c>
      <c r="CUF1" s="4" t="s">
        <v>2593</v>
      </c>
      <c r="CUG1" s="4" t="s">
        <v>2594</v>
      </c>
      <c r="CUH1" s="4" t="s">
        <v>2595</v>
      </c>
      <c r="CUI1" s="4" t="s">
        <v>2596</v>
      </c>
      <c r="CUJ1" s="4" t="s">
        <v>2597</v>
      </c>
      <c r="CUK1" s="4" t="s">
        <v>2598</v>
      </c>
      <c r="CUL1" s="4" t="s">
        <v>2599</v>
      </c>
      <c r="CUM1" s="4" t="s">
        <v>2600</v>
      </c>
      <c r="CUN1" s="4" t="s">
        <v>2601</v>
      </c>
      <c r="CUO1" s="4" t="s">
        <v>2602</v>
      </c>
      <c r="CUP1" s="4" t="s">
        <v>2603</v>
      </c>
      <c r="CUQ1" s="4" t="s">
        <v>2604</v>
      </c>
      <c r="CUR1" s="4" t="s">
        <v>2605</v>
      </c>
      <c r="CUS1" s="4" t="s">
        <v>2606</v>
      </c>
      <c r="CUT1" s="4" t="s">
        <v>2607</v>
      </c>
      <c r="CUU1" s="4" t="s">
        <v>2608</v>
      </c>
      <c r="CUV1" s="4" t="s">
        <v>2609</v>
      </c>
      <c r="CUW1" s="4" t="s">
        <v>2610</v>
      </c>
      <c r="CUX1" s="4" t="s">
        <v>2611</v>
      </c>
      <c r="CUY1" s="4" t="s">
        <v>2612</v>
      </c>
      <c r="CUZ1" s="4" t="s">
        <v>2613</v>
      </c>
      <c r="CVA1" s="4" t="s">
        <v>2614</v>
      </c>
      <c r="CVB1" s="4" t="s">
        <v>2615</v>
      </c>
      <c r="CVC1" s="4" t="s">
        <v>2616</v>
      </c>
      <c r="CVD1" s="4" t="s">
        <v>2617</v>
      </c>
      <c r="CVE1" s="4" t="s">
        <v>2618</v>
      </c>
      <c r="CVF1" s="4" t="s">
        <v>2619</v>
      </c>
      <c r="CVG1" s="4" t="s">
        <v>2620</v>
      </c>
      <c r="CVH1" s="4" t="s">
        <v>2621</v>
      </c>
      <c r="CVI1" s="4" t="s">
        <v>2622</v>
      </c>
      <c r="CVJ1" s="4" t="s">
        <v>2623</v>
      </c>
      <c r="CVK1" s="4" t="s">
        <v>2624</v>
      </c>
      <c r="CVL1" s="4" t="s">
        <v>2625</v>
      </c>
      <c r="CVM1" s="4" t="s">
        <v>2626</v>
      </c>
      <c r="CVN1" s="4" t="s">
        <v>2627</v>
      </c>
      <c r="CVO1" s="4" t="s">
        <v>2628</v>
      </c>
      <c r="CVP1" s="4" t="s">
        <v>2629</v>
      </c>
      <c r="CVQ1" s="4" t="s">
        <v>2630</v>
      </c>
      <c r="CVR1" s="4" t="s">
        <v>2631</v>
      </c>
      <c r="CVS1" s="4" t="s">
        <v>2632</v>
      </c>
      <c r="CVT1" s="4" t="s">
        <v>2633</v>
      </c>
      <c r="CVU1" s="4" t="s">
        <v>2634</v>
      </c>
      <c r="CVV1" s="4" t="s">
        <v>2635</v>
      </c>
      <c r="CVW1" s="4" t="s">
        <v>2636</v>
      </c>
      <c r="CVX1" s="4" t="s">
        <v>2637</v>
      </c>
      <c r="CVY1" s="4" t="s">
        <v>2638</v>
      </c>
      <c r="CVZ1" s="4" t="s">
        <v>2639</v>
      </c>
      <c r="CWA1" s="4" t="s">
        <v>2640</v>
      </c>
      <c r="CWB1" s="4" t="s">
        <v>2641</v>
      </c>
      <c r="CWC1" s="4" t="s">
        <v>2642</v>
      </c>
      <c r="CWD1" s="4" t="s">
        <v>2643</v>
      </c>
      <c r="CWE1" s="4" t="s">
        <v>2644</v>
      </c>
      <c r="CWF1" s="4" t="s">
        <v>2645</v>
      </c>
      <c r="CWG1" s="4" t="s">
        <v>2646</v>
      </c>
      <c r="CWH1" s="4" t="s">
        <v>2647</v>
      </c>
      <c r="CWI1" s="4" t="s">
        <v>2648</v>
      </c>
      <c r="CWJ1" s="4" t="s">
        <v>2649</v>
      </c>
      <c r="CWK1" s="4" t="s">
        <v>2650</v>
      </c>
      <c r="CWL1" s="4" t="s">
        <v>2651</v>
      </c>
      <c r="CWM1" s="4" t="s">
        <v>2652</v>
      </c>
      <c r="CWN1" s="4" t="s">
        <v>2653</v>
      </c>
      <c r="CWO1" s="4" t="s">
        <v>2654</v>
      </c>
      <c r="CWP1" s="4" t="s">
        <v>2655</v>
      </c>
      <c r="CWQ1" s="4" t="s">
        <v>2656</v>
      </c>
      <c r="CWR1" s="4" t="s">
        <v>2657</v>
      </c>
      <c r="CWS1" s="4" t="s">
        <v>2658</v>
      </c>
      <c r="CWT1" s="4" t="s">
        <v>2659</v>
      </c>
      <c r="CWU1" s="4" t="s">
        <v>2660</v>
      </c>
      <c r="CWV1" s="4" t="s">
        <v>2661</v>
      </c>
      <c r="CWW1" s="4" t="s">
        <v>2662</v>
      </c>
      <c r="CWX1" s="4" t="s">
        <v>2663</v>
      </c>
      <c r="CWY1" s="4" t="s">
        <v>2664</v>
      </c>
      <c r="CWZ1" s="4" t="s">
        <v>2665</v>
      </c>
      <c r="CXA1" s="4" t="s">
        <v>2666</v>
      </c>
      <c r="CXB1" s="4" t="s">
        <v>2667</v>
      </c>
      <c r="CXC1" s="4" t="s">
        <v>2668</v>
      </c>
      <c r="CXD1" s="4" t="s">
        <v>2669</v>
      </c>
      <c r="CXE1" s="4" t="s">
        <v>2670</v>
      </c>
      <c r="CXF1" s="4" t="s">
        <v>2671</v>
      </c>
      <c r="CXG1" s="4" t="s">
        <v>2672</v>
      </c>
      <c r="CXH1" s="4" t="s">
        <v>2673</v>
      </c>
      <c r="CXI1" s="4" t="s">
        <v>2674</v>
      </c>
      <c r="CXJ1" s="4" t="s">
        <v>2675</v>
      </c>
      <c r="CXK1" s="4" t="s">
        <v>2676</v>
      </c>
      <c r="CXL1" s="4" t="s">
        <v>2677</v>
      </c>
      <c r="CXM1" s="4" t="s">
        <v>2678</v>
      </c>
      <c r="CXN1" s="4" t="s">
        <v>2679</v>
      </c>
      <c r="CXO1" s="4" t="s">
        <v>2680</v>
      </c>
      <c r="CXP1" s="4" t="s">
        <v>2681</v>
      </c>
      <c r="CXQ1" s="4" t="s">
        <v>2682</v>
      </c>
      <c r="CXR1" s="4" t="s">
        <v>2683</v>
      </c>
      <c r="CXS1" s="4" t="s">
        <v>2684</v>
      </c>
      <c r="CXT1" s="4" t="s">
        <v>2685</v>
      </c>
      <c r="CXU1" s="4" t="s">
        <v>2686</v>
      </c>
      <c r="CXV1" s="4" t="s">
        <v>2687</v>
      </c>
      <c r="CXW1" s="4" t="s">
        <v>2688</v>
      </c>
      <c r="CXX1" s="4" t="s">
        <v>2689</v>
      </c>
      <c r="CXY1" s="4" t="s">
        <v>2690</v>
      </c>
      <c r="CXZ1" s="4" t="s">
        <v>2691</v>
      </c>
      <c r="CYA1" s="4" t="s">
        <v>2692</v>
      </c>
      <c r="CYB1" s="4" t="s">
        <v>2693</v>
      </c>
      <c r="CYC1" s="4" t="s">
        <v>2694</v>
      </c>
      <c r="CYD1" s="4" t="s">
        <v>2695</v>
      </c>
      <c r="CYE1" s="4" t="s">
        <v>2696</v>
      </c>
      <c r="CYF1" s="4" t="s">
        <v>2697</v>
      </c>
      <c r="CYG1" s="4" t="s">
        <v>2698</v>
      </c>
      <c r="CYH1" s="4" t="s">
        <v>2699</v>
      </c>
      <c r="CYI1" s="4" t="s">
        <v>2700</v>
      </c>
      <c r="CYJ1" s="4" t="s">
        <v>2701</v>
      </c>
      <c r="CYK1" s="4" t="s">
        <v>2702</v>
      </c>
      <c r="CYL1" s="4" t="s">
        <v>2703</v>
      </c>
      <c r="CYM1" s="4" t="s">
        <v>2704</v>
      </c>
      <c r="CYN1" s="4" t="s">
        <v>2705</v>
      </c>
      <c r="CYO1" s="4" t="s">
        <v>2706</v>
      </c>
      <c r="CYP1" s="4" t="s">
        <v>2707</v>
      </c>
      <c r="CYQ1" s="4" t="s">
        <v>2708</v>
      </c>
      <c r="CYR1" s="4" t="s">
        <v>2709</v>
      </c>
      <c r="CYS1" s="4" t="s">
        <v>2710</v>
      </c>
      <c r="CYT1" s="4" t="s">
        <v>2711</v>
      </c>
      <c r="CYU1" s="4" t="s">
        <v>2712</v>
      </c>
      <c r="CYV1" s="4" t="s">
        <v>2713</v>
      </c>
      <c r="CYW1" s="4" t="s">
        <v>2714</v>
      </c>
      <c r="CYX1" s="4" t="s">
        <v>2715</v>
      </c>
      <c r="CYY1" s="4" t="s">
        <v>2716</v>
      </c>
      <c r="CYZ1" s="4" t="s">
        <v>2717</v>
      </c>
      <c r="CZA1" s="4" t="s">
        <v>2718</v>
      </c>
      <c r="CZB1" s="4" t="s">
        <v>2719</v>
      </c>
      <c r="CZC1" s="4" t="s">
        <v>2720</v>
      </c>
      <c r="CZD1" s="4" t="s">
        <v>2721</v>
      </c>
      <c r="CZE1" s="4" t="s">
        <v>2722</v>
      </c>
      <c r="CZF1" s="4" t="s">
        <v>2723</v>
      </c>
      <c r="CZG1" s="4" t="s">
        <v>2724</v>
      </c>
      <c r="CZH1" s="4" t="s">
        <v>2725</v>
      </c>
      <c r="CZI1" s="4" t="s">
        <v>2726</v>
      </c>
      <c r="CZJ1" s="4" t="s">
        <v>2727</v>
      </c>
      <c r="CZK1" s="4" t="s">
        <v>2728</v>
      </c>
      <c r="CZL1" s="4" t="s">
        <v>2729</v>
      </c>
      <c r="CZM1" s="4" t="s">
        <v>2730</v>
      </c>
      <c r="CZN1" s="4" t="s">
        <v>2731</v>
      </c>
      <c r="CZO1" s="4" t="s">
        <v>2732</v>
      </c>
      <c r="CZP1" s="4" t="s">
        <v>2733</v>
      </c>
      <c r="CZQ1" s="4" t="s">
        <v>2734</v>
      </c>
      <c r="CZR1" s="4" t="s">
        <v>2735</v>
      </c>
      <c r="CZS1" s="4" t="s">
        <v>2736</v>
      </c>
      <c r="CZT1" s="4" t="s">
        <v>2737</v>
      </c>
      <c r="CZU1" s="4" t="s">
        <v>2738</v>
      </c>
      <c r="CZV1" s="4" t="s">
        <v>2739</v>
      </c>
      <c r="CZW1" s="4" t="s">
        <v>2740</v>
      </c>
      <c r="CZX1" s="4" t="s">
        <v>2741</v>
      </c>
      <c r="CZY1" s="4" t="s">
        <v>2742</v>
      </c>
      <c r="CZZ1" s="4" t="s">
        <v>2743</v>
      </c>
      <c r="DAA1" s="4" t="s">
        <v>2744</v>
      </c>
      <c r="DAB1" s="4" t="s">
        <v>2745</v>
      </c>
      <c r="DAC1" s="4" t="s">
        <v>2746</v>
      </c>
      <c r="DAD1" s="4" t="s">
        <v>2747</v>
      </c>
      <c r="DAE1" s="4" t="s">
        <v>2748</v>
      </c>
      <c r="DAF1" s="4" t="s">
        <v>2749</v>
      </c>
      <c r="DAG1" s="4" t="s">
        <v>2750</v>
      </c>
      <c r="DAH1" s="4" t="s">
        <v>2751</v>
      </c>
      <c r="DAI1" s="4" t="s">
        <v>2752</v>
      </c>
      <c r="DAJ1" s="4" t="s">
        <v>2753</v>
      </c>
      <c r="DAK1" s="4" t="s">
        <v>2754</v>
      </c>
      <c r="DAL1" s="4" t="s">
        <v>2755</v>
      </c>
      <c r="DAM1" s="4" t="s">
        <v>2756</v>
      </c>
      <c r="DAN1" s="4" t="s">
        <v>2757</v>
      </c>
      <c r="DAO1" s="4" t="s">
        <v>2758</v>
      </c>
      <c r="DAP1" s="4" t="s">
        <v>2759</v>
      </c>
      <c r="DAQ1" s="4" t="s">
        <v>2760</v>
      </c>
      <c r="DAR1" s="4" t="s">
        <v>2761</v>
      </c>
      <c r="DAS1" s="4" t="s">
        <v>2762</v>
      </c>
      <c r="DAT1" s="4" t="s">
        <v>2763</v>
      </c>
      <c r="DAU1" s="4" t="s">
        <v>2764</v>
      </c>
      <c r="DAV1" s="4" t="s">
        <v>2765</v>
      </c>
      <c r="DAW1" s="4" t="s">
        <v>2766</v>
      </c>
      <c r="DAX1" s="4" t="s">
        <v>2767</v>
      </c>
      <c r="DAY1" s="4" t="s">
        <v>2768</v>
      </c>
      <c r="DAZ1" s="4" t="s">
        <v>2769</v>
      </c>
      <c r="DBA1" s="4" t="s">
        <v>2770</v>
      </c>
      <c r="DBB1" s="4" t="s">
        <v>2771</v>
      </c>
      <c r="DBC1" s="4" t="s">
        <v>2772</v>
      </c>
      <c r="DBD1" s="4" t="s">
        <v>2773</v>
      </c>
      <c r="DBE1" s="4" t="s">
        <v>2774</v>
      </c>
      <c r="DBF1" s="4" t="s">
        <v>2775</v>
      </c>
      <c r="DBG1" s="4" t="s">
        <v>2776</v>
      </c>
      <c r="DBH1" s="4" t="s">
        <v>2777</v>
      </c>
      <c r="DBI1" s="4" t="s">
        <v>2778</v>
      </c>
      <c r="DBJ1" s="4" t="s">
        <v>2779</v>
      </c>
      <c r="DBK1" s="4" t="s">
        <v>2780</v>
      </c>
      <c r="DBL1" s="4" t="s">
        <v>2781</v>
      </c>
      <c r="DBM1" s="4" t="s">
        <v>2782</v>
      </c>
      <c r="DBN1" s="4" t="s">
        <v>2783</v>
      </c>
      <c r="DBO1" s="4" t="s">
        <v>2784</v>
      </c>
      <c r="DBP1" s="4" t="s">
        <v>2785</v>
      </c>
      <c r="DBQ1" s="4" t="s">
        <v>2786</v>
      </c>
      <c r="DBR1" s="4" t="s">
        <v>2787</v>
      </c>
      <c r="DBS1" s="4" t="s">
        <v>2788</v>
      </c>
      <c r="DBT1" s="4" t="s">
        <v>2789</v>
      </c>
      <c r="DBU1" s="4" t="s">
        <v>2790</v>
      </c>
      <c r="DBV1" s="4" t="s">
        <v>2791</v>
      </c>
      <c r="DBW1" s="4" t="s">
        <v>2792</v>
      </c>
      <c r="DBX1" s="4" t="s">
        <v>2793</v>
      </c>
      <c r="DBY1" s="4" t="s">
        <v>2794</v>
      </c>
      <c r="DBZ1" s="4" t="s">
        <v>2795</v>
      </c>
      <c r="DCA1" s="4" t="s">
        <v>2796</v>
      </c>
      <c r="DCB1" s="4" t="s">
        <v>2797</v>
      </c>
      <c r="DCC1" s="4" t="s">
        <v>2798</v>
      </c>
      <c r="DCD1" s="4" t="s">
        <v>2799</v>
      </c>
      <c r="DCE1" s="4" t="s">
        <v>2800</v>
      </c>
      <c r="DCF1" s="4" t="s">
        <v>2801</v>
      </c>
      <c r="DCG1" s="4" t="s">
        <v>2802</v>
      </c>
      <c r="DCH1" s="4" t="s">
        <v>2803</v>
      </c>
      <c r="DCI1" s="4" t="s">
        <v>2804</v>
      </c>
      <c r="DCJ1" s="4" t="s">
        <v>2805</v>
      </c>
      <c r="DCK1" s="4" t="s">
        <v>2806</v>
      </c>
      <c r="DCL1" s="4" t="s">
        <v>2807</v>
      </c>
      <c r="DCM1" s="4" t="s">
        <v>2808</v>
      </c>
      <c r="DCN1" s="4" t="s">
        <v>2809</v>
      </c>
      <c r="DCO1" s="4" t="s">
        <v>2810</v>
      </c>
      <c r="DCP1" s="4" t="s">
        <v>2811</v>
      </c>
      <c r="DCQ1" s="4" t="s">
        <v>2812</v>
      </c>
      <c r="DCR1" s="4" t="s">
        <v>2813</v>
      </c>
      <c r="DCS1" s="4" t="s">
        <v>2814</v>
      </c>
      <c r="DCT1" s="4" t="s">
        <v>2815</v>
      </c>
      <c r="DCU1" s="4" t="s">
        <v>2816</v>
      </c>
      <c r="DCV1" s="4" t="s">
        <v>2817</v>
      </c>
      <c r="DCW1" s="4" t="s">
        <v>2818</v>
      </c>
      <c r="DCX1" s="4" t="s">
        <v>2819</v>
      </c>
      <c r="DCY1" s="4" t="s">
        <v>2820</v>
      </c>
      <c r="DCZ1" s="4" t="s">
        <v>2821</v>
      </c>
      <c r="DDA1" s="4" t="s">
        <v>2822</v>
      </c>
      <c r="DDB1" s="4" t="s">
        <v>2823</v>
      </c>
      <c r="DDC1" s="4" t="s">
        <v>2824</v>
      </c>
      <c r="DDD1" s="4" t="s">
        <v>2825</v>
      </c>
      <c r="DDE1" s="4" t="s">
        <v>2826</v>
      </c>
      <c r="DDF1" s="4" t="s">
        <v>2827</v>
      </c>
      <c r="DDG1" s="4" t="s">
        <v>2828</v>
      </c>
      <c r="DDH1" s="4" t="s">
        <v>2829</v>
      </c>
      <c r="DDI1" s="4" t="s">
        <v>2830</v>
      </c>
      <c r="DDJ1" s="4" t="s">
        <v>2831</v>
      </c>
      <c r="DDK1" s="4" t="s">
        <v>2832</v>
      </c>
      <c r="DDL1" s="4" t="s">
        <v>2833</v>
      </c>
      <c r="DDM1" s="4" t="s">
        <v>2834</v>
      </c>
      <c r="DDN1" s="4" t="s">
        <v>2835</v>
      </c>
      <c r="DDO1" s="4" t="s">
        <v>2836</v>
      </c>
      <c r="DDP1" s="4" t="s">
        <v>2837</v>
      </c>
      <c r="DDQ1" s="4" t="s">
        <v>2838</v>
      </c>
      <c r="DDR1" s="4" t="s">
        <v>2839</v>
      </c>
      <c r="DDS1" s="4" t="s">
        <v>2840</v>
      </c>
      <c r="DDT1" s="4" t="s">
        <v>2841</v>
      </c>
      <c r="DDU1" s="4" t="s">
        <v>2842</v>
      </c>
      <c r="DDV1" s="4" t="s">
        <v>2843</v>
      </c>
      <c r="DDW1" s="4" t="s">
        <v>2844</v>
      </c>
      <c r="DDX1" s="4" t="s">
        <v>2845</v>
      </c>
      <c r="DDY1" s="4" t="s">
        <v>2846</v>
      </c>
      <c r="DDZ1" s="4" t="s">
        <v>2847</v>
      </c>
      <c r="DEA1" s="4" t="s">
        <v>2848</v>
      </c>
      <c r="DEB1" s="4" t="s">
        <v>2849</v>
      </c>
      <c r="DEC1" s="4" t="s">
        <v>2850</v>
      </c>
      <c r="DED1" s="4" t="s">
        <v>2851</v>
      </c>
      <c r="DEE1" s="4" t="s">
        <v>2852</v>
      </c>
      <c r="DEF1" s="4" t="s">
        <v>2853</v>
      </c>
      <c r="DEG1" s="4" t="s">
        <v>2854</v>
      </c>
      <c r="DEH1" s="4" t="s">
        <v>2855</v>
      </c>
      <c r="DEI1" s="4" t="s">
        <v>2856</v>
      </c>
      <c r="DEJ1" s="4" t="s">
        <v>2857</v>
      </c>
      <c r="DEK1" s="4" t="s">
        <v>2858</v>
      </c>
      <c r="DEL1" s="4" t="s">
        <v>2859</v>
      </c>
      <c r="DEM1" s="4" t="s">
        <v>2860</v>
      </c>
      <c r="DEN1" s="4" t="s">
        <v>2861</v>
      </c>
      <c r="DEO1" s="4" t="s">
        <v>2862</v>
      </c>
      <c r="DEP1" s="4" t="s">
        <v>2863</v>
      </c>
      <c r="DEQ1" s="4" t="s">
        <v>2864</v>
      </c>
      <c r="DER1" s="4" t="s">
        <v>2865</v>
      </c>
      <c r="DES1" s="4" t="s">
        <v>2866</v>
      </c>
      <c r="DET1" s="4" t="s">
        <v>2867</v>
      </c>
      <c r="DEU1" s="4" t="s">
        <v>2868</v>
      </c>
      <c r="DEV1" s="4" t="s">
        <v>2869</v>
      </c>
      <c r="DEW1" s="4" t="s">
        <v>2870</v>
      </c>
      <c r="DEX1" s="4" t="s">
        <v>2871</v>
      </c>
      <c r="DEY1" s="4" t="s">
        <v>2872</v>
      </c>
      <c r="DEZ1" s="4" t="s">
        <v>2873</v>
      </c>
      <c r="DFA1" s="4" t="s">
        <v>2874</v>
      </c>
      <c r="DFB1" s="4" t="s">
        <v>2875</v>
      </c>
      <c r="DFC1" s="4" t="s">
        <v>2876</v>
      </c>
      <c r="DFD1" s="4" t="s">
        <v>2877</v>
      </c>
      <c r="DFE1" s="4" t="s">
        <v>2878</v>
      </c>
      <c r="DFF1" s="4" t="s">
        <v>2879</v>
      </c>
      <c r="DFG1" s="4" t="s">
        <v>2880</v>
      </c>
      <c r="DFH1" s="4" t="s">
        <v>2881</v>
      </c>
      <c r="DFI1" s="4" t="s">
        <v>2882</v>
      </c>
      <c r="DFJ1" s="4" t="s">
        <v>2883</v>
      </c>
      <c r="DFK1" s="4" t="s">
        <v>2884</v>
      </c>
      <c r="DFL1" s="4" t="s">
        <v>2885</v>
      </c>
      <c r="DFM1" s="4" t="s">
        <v>2886</v>
      </c>
      <c r="DFN1" s="4" t="s">
        <v>2887</v>
      </c>
      <c r="DFO1" s="4" t="s">
        <v>2888</v>
      </c>
      <c r="DFP1" s="4" t="s">
        <v>2889</v>
      </c>
      <c r="DFQ1" s="4" t="s">
        <v>2890</v>
      </c>
      <c r="DFR1" s="4" t="s">
        <v>2891</v>
      </c>
      <c r="DFS1" s="4" t="s">
        <v>2892</v>
      </c>
      <c r="DFT1" s="4" t="s">
        <v>2893</v>
      </c>
      <c r="DFU1" s="4" t="s">
        <v>2894</v>
      </c>
      <c r="DFV1" s="4" t="s">
        <v>2895</v>
      </c>
      <c r="DFW1" s="4" t="s">
        <v>2896</v>
      </c>
      <c r="DFX1" s="4" t="s">
        <v>2897</v>
      </c>
      <c r="DFY1" s="4" t="s">
        <v>2898</v>
      </c>
      <c r="DFZ1" s="4" t="s">
        <v>2899</v>
      </c>
      <c r="DGA1" s="4" t="s">
        <v>2900</v>
      </c>
      <c r="DGB1" s="4" t="s">
        <v>2901</v>
      </c>
      <c r="DGC1" s="4" t="s">
        <v>2902</v>
      </c>
      <c r="DGD1" s="4" t="s">
        <v>2903</v>
      </c>
      <c r="DGE1" s="4" t="s">
        <v>2904</v>
      </c>
      <c r="DGF1" s="4" t="s">
        <v>2905</v>
      </c>
      <c r="DGG1" s="4" t="s">
        <v>2906</v>
      </c>
      <c r="DGH1" s="4" t="s">
        <v>2907</v>
      </c>
      <c r="DGI1" s="4" t="s">
        <v>2908</v>
      </c>
      <c r="DGJ1" s="4" t="s">
        <v>2909</v>
      </c>
      <c r="DGK1" s="4" t="s">
        <v>2910</v>
      </c>
      <c r="DGL1" s="4" t="s">
        <v>2911</v>
      </c>
      <c r="DGM1" s="4" t="s">
        <v>2912</v>
      </c>
      <c r="DGN1" s="4" t="s">
        <v>2913</v>
      </c>
      <c r="DGO1" s="4" t="s">
        <v>2914</v>
      </c>
      <c r="DGP1" s="4" t="s">
        <v>2915</v>
      </c>
      <c r="DGQ1" s="4" t="s">
        <v>2916</v>
      </c>
      <c r="DGR1" s="4" t="s">
        <v>2917</v>
      </c>
      <c r="DGS1" s="4" t="s">
        <v>2918</v>
      </c>
      <c r="DGT1" s="4" t="s">
        <v>2919</v>
      </c>
      <c r="DGU1" s="4" t="s">
        <v>2920</v>
      </c>
      <c r="DGV1" s="4" t="s">
        <v>2921</v>
      </c>
      <c r="DGW1" s="4" t="s">
        <v>2922</v>
      </c>
      <c r="DGX1" s="4" t="s">
        <v>2923</v>
      </c>
      <c r="DGY1" s="4" t="s">
        <v>2924</v>
      </c>
      <c r="DGZ1" s="4" t="s">
        <v>2925</v>
      </c>
      <c r="DHA1" s="4" t="s">
        <v>2926</v>
      </c>
      <c r="DHB1" s="4" t="s">
        <v>2927</v>
      </c>
      <c r="DHC1" s="4" t="s">
        <v>2928</v>
      </c>
      <c r="DHD1" s="4" t="s">
        <v>2929</v>
      </c>
      <c r="DHE1" s="4" t="s">
        <v>2930</v>
      </c>
      <c r="DHF1" s="4" t="s">
        <v>2931</v>
      </c>
      <c r="DHG1" s="4" t="s">
        <v>2932</v>
      </c>
      <c r="DHH1" s="4" t="s">
        <v>2933</v>
      </c>
      <c r="DHI1" s="4" t="s">
        <v>2934</v>
      </c>
      <c r="DHJ1" s="4" t="s">
        <v>2935</v>
      </c>
      <c r="DHK1" s="4" t="s">
        <v>2936</v>
      </c>
      <c r="DHL1" s="4" t="s">
        <v>2937</v>
      </c>
      <c r="DHM1" s="4" t="s">
        <v>2938</v>
      </c>
      <c r="DHN1" s="4" t="s">
        <v>2939</v>
      </c>
      <c r="DHO1" s="4" t="s">
        <v>2940</v>
      </c>
      <c r="DHP1" s="4" t="s">
        <v>2941</v>
      </c>
      <c r="DHQ1" s="4" t="s">
        <v>2942</v>
      </c>
      <c r="DHR1" s="4" t="s">
        <v>2943</v>
      </c>
      <c r="DHS1" s="4" t="s">
        <v>2944</v>
      </c>
      <c r="DHT1" s="4" t="s">
        <v>2945</v>
      </c>
      <c r="DHU1" s="4" t="s">
        <v>2946</v>
      </c>
      <c r="DHV1" s="4" t="s">
        <v>2947</v>
      </c>
      <c r="DHW1" s="4" t="s">
        <v>2948</v>
      </c>
      <c r="DHX1" s="4" t="s">
        <v>2949</v>
      </c>
      <c r="DHY1" s="4" t="s">
        <v>2950</v>
      </c>
      <c r="DHZ1" s="4" t="s">
        <v>2951</v>
      </c>
      <c r="DIA1" s="4" t="s">
        <v>2952</v>
      </c>
      <c r="DIB1" s="4" t="s">
        <v>2953</v>
      </c>
      <c r="DIC1" s="4" t="s">
        <v>2954</v>
      </c>
      <c r="DID1" s="4" t="s">
        <v>2955</v>
      </c>
      <c r="DIE1" s="4" t="s">
        <v>2956</v>
      </c>
      <c r="DIF1" s="4" t="s">
        <v>2957</v>
      </c>
      <c r="DIG1" s="4" t="s">
        <v>2958</v>
      </c>
      <c r="DIH1" s="4" t="s">
        <v>2959</v>
      </c>
      <c r="DII1" s="4" t="s">
        <v>2960</v>
      </c>
      <c r="DIJ1" s="4" t="s">
        <v>2961</v>
      </c>
      <c r="DIK1" s="4" t="s">
        <v>2962</v>
      </c>
      <c r="DIL1" s="4" t="s">
        <v>2963</v>
      </c>
      <c r="DIM1" s="4" t="s">
        <v>2964</v>
      </c>
      <c r="DIN1" s="4" t="s">
        <v>2965</v>
      </c>
      <c r="DIO1" s="4" t="s">
        <v>2966</v>
      </c>
      <c r="DIP1" s="4" t="s">
        <v>2967</v>
      </c>
      <c r="DIQ1" s="4" t="s">
        <v>2968</v>
      </c>
      <c r="DIR1" s="4" t="s">
        <v>2969</v>
      </c>
      <c r="DIS1" s="4" t="s">
        <v>2970</v>
      </c>
      <c r="DIT1" s="4" t="s">
        <v>2971</v>
      </c>
      <c r="DIU1" s="4" t="s">
        <v>2972</v>
      </c>
      <c r="DIV1" s="4" t="s">
        <v>2973</v>
      </c>
      <c r="DIW1" s="4" t="s">
        <v>2974</v>
      </c>
      <c r="DIX1" s="4" t="s">
        <v>2975</v>
      </c>
      <c r="DIY1" s="4" t="s">
        <v>2976</v>
      </c>
      <c r="DIZ1" s="4" t="s">
        <v>2977</v>
      </c>
      <c r="DJA1" s="4" t="s">
        <v>2978</v>
      </c>
      <c r="DJB1" s="4" t="s">
        <v>2979</v>
      </c>
      <c r="DJC1" s="4" t="s">
        <v>2980</v>
      </c>
      <c r="DJD1" s="4" t="s">
        <v>2981</v>
      </c>
      <c r="DJE1" s="4" t="s">
        <v>2982</v>
      </c>
      <c r="DJF1" s="4" t="s">
        <v>2983</v>
      </c>
      <c r="DJG1" s="4" t="s">
        <v>2984</v>
      </c>
      <c r="DJH1" s="4" t="s">
        <v>2985</v>
      </c>
      <c r="DJI1" s="4" t="s">
        <v>2986</v>
      </c>
      <c r="DJJ1" s="4" t="s">
        <v>2987</v>
      </c>
      <c r="DJK1" s="4" t="s">
        <v>2988</v>
      </c>
      <c r="DJL1" s="4" t="s">
        <v>2989</v>
      </c>
      <c r="DJM1" s="4" t="s">
        <v>2990</v>
      </c>
      <c r="DJN1" s="4" t="s">
        <v>2991</v>
      </c>
      <c r="DJO1" s="4" t="s">
        <v>2992</v>
      </c>
      <c r="DJP1" s="4" t="s">
        <v>2993</v>
      </c>
      <c r="DJQ1" s="4" t="s">
        <v>2994</v>
      </c>
      <c r="DJR1" s="4" t="s">
        <v>2995</v>
      </c>
      <c r="DJS1" s="4" t="s">
        <v>2996</v>
      </c>
      <c r="DJT1" s="4" t="s">
        <v>2997</v>
      </c>
      <c r="DJU1" s="4" t="s">
        <v>2998</v>
      </c>
      <c r="DJV1" s="4" t="s">
        <v>2999</v>
      </c>
      <c r="DJW1" s="4" t="s">
        <v>3000</v>
      </c>
      <c r="DJX1" s="4" t="s">
        <v>3001</v>
      </c>
      <c r="DJY1" s="4" t="s">
        <v>3002</v>
      </c>
      <c r="DJZ1" s="4" t="s">
        <v>3003</v>
      </c>
      <c r="DKA1" s="4" t="s">
        <v>3004</v>
      </c>
      <c r="DKB1" s="4" t="s">
        <v>3005</v>
      </c>
      <c r="DKC1" s="4" t="s">
        <v>3006</v>
      </c>
      <c r="DKD1" s="4" t="s">
        <v>3007</v>
      </c>
      <c r="DKE1" s="4" t="s">
        <v>3008</v>
      </c>
      <c r="DKF1" s="4" t="s">
        <v>3009</v>
      </c>
      <c r="DKG1" s="4" t="s">
        <v>3010</v>
      </c>
      <c r="DKH1" s="4" t="s">
        <v>3011</v>
      </c>
      <c r="DKI1" s="4" t="s">
        <v>3012</v>
      </c>
      <c r="DKJ1" s="4" t="s">
        <v>3013</v>
      </c>
      <c r="DKK1" s="4" t="s">
        <v>3014</v>
      </c>
      <c r="DKL1" s="4" t="s">
        <v>3015</v>
      </c>
      <c r="DKM1" s="4" t="s">
        <v>3016</v>
      </c>
      <c r="DKN1" s="4" t="s">
        <v>3017</v>
      </c>
      <c r="DKO1" s="4" t="s">
        <v>3018</v>
      </c>
      <c r="DKP1" s="4" t="s">
        <v>3019</v>
      </c>
      <c r="DKQ1" s="4" t="s">
        <v>3020</v>
      </c>
      <c r="DKR1" s="4" t="s">
        <v>3021</v>
      </c>
      <c r="DKS1" s="4" t="s">
        <v>3022</v>
      </c>
      <c r="DKT1" s="4" t="s">
        <v>3023</v>
      </c>
      <c r="DKU1" s="4" t="s">
        <v>3024</v>
      </c>
      <c r="DKV1" s="4" t="s">
        <v>3025</v>
      </c>
      <c r="DKW1" s="4" t="s">
        <v>3026</v>
      </c>
      <c r="DKX1" s="4" t="s">
        <v>3027</v>
      </c>
      <c r="DKY1" s="4" t="s">
        <v>3028</v>
      </c>
      <c r="DKZ1" s="4" t="s">
        <v>3029</v>
      </c>
      <c r="DLA1" s="4" t="s">
        <v>3030</v>
      </c>
      <c r="DLB1" s="4" t="s">
        <v>3031</v>
      </c>
      <c r="DLC1" s="4" t="s">
        <v>3032</v>
      </c>
      <c r="DLD1" s="4" t="s">
        <v>3033</v>
      </c>
      <c r="DLE1" s="4" t="s">
        <v>3034</v>
      </c>
      <c r="DLF1" s="4" t="s">
        <v>3035</v>
      </c>
      <c r="DLG1" s="4" t="s">
        <v>3036</v>
      </c>
      <c r="DLH1" s="4" t="s">
        <v>3037</v>
      </c>
      <c r="DLI1" s="4" t="s">
        <v>3038</v>
      </c>
      <c r="DLJ1" s="4" t="s">
        <v>3039</v>
      </c>
      <c r="DLK1" s="4" t="s">
        <v>3040</v>
      </c>
      <c r="DLL1" s="4" t="s">
        <v>3041</v>
      </c>
      <c r="DLM1" s="4" t="s">
        <v>3042</v>
      </c>
      <c r="DLN1" s="4" t="s">
        <v>3043</v>
      </c>
      <c r="DLO1" s="4" t="s">
        <v>3044</v>
      </c>
      <c r="DLP1" s="4" t="s">
        <v>3045</v>
      </c>
      <c r="DLQ1" s="4" t="s">
        <v>3046</v>
      </c>
      <c r="DLR1" s="4" t="s">
        <v>3047</v>
      </c>
      <c r="DLS1" s="4" t="s">
        <v>3048</v>
      </c>
      <c r="DLT1" s="4" t="s">
        <v>3049</v>
      </c>
      <c r="DLU1" s="4" t="s">
        <v>3050</v>
      </c>
      <c r="DLV1" s="4" t="s">
        <v>3051</v>
      </c>
      <c r="DLW1" s="4" t="s">
        <v>3052</v>
      </c>
      <c r="DLX1" s="4" t="s">
        <v>3053</v>
      </c>
      <c r="DLY1" s="4" t="s">
        <v>3054</v>
      </c>
      <c r="DLZ1" s="4" t="s">
        <v>3055</v>
      </c>
      <c r="DMA1" s="4" t="s">
        <v>3056</v>
      </c>
      <c r="DMB1" s="4" t="s">
        <v>3057</v>
      </c>
      <c r="DMC1" s="4" t="s">
        <v>3058</v>
      </c>
      <c r="DMD1" s="4" t="s">
        <v>3059</v>
      </c>
      <c r="DME1" s="4" t="s">
        <v>3060</v>
      </c>
      <c r="DMF1" s="4" t="s">
        <v>3061</v>
      </c>
      <c r="DMG1" s="4" t="s">
        <v>3062</v>
      </c>
      <c r="DMH1" s="4" t="s">
        <v>3063</v>
      </c>
      <c r="DMI1" s="4" t="s">
        <v>3064</v>
      </c>
      <c r="DMJ1" s="4" t="s">
        <v>3065</v>
      </c>
      <c r="DMK1" s="4" t="s">
        <v>3066</v>
      </c>
      <c r="DML1" s="4" t="s">
        <v>3067</v>
      </c>
      <c r="DMM1" s="4" t="s">
        <v>3068</v>
      </c>
      <c r="DMN1" s="4" t="s">
        <v>3069</v>
      </c>
      <c r="DMO1" s="4" t="s">
        <v>3070</v>
      </c>
      <c r="DMP1" s="4" t="s">
        <v>3071</v>
      </c>
      <c r="DMQ1" s="4" t="s">
        <v>3072</v>
      </c>
      <c r="DMR1" s="4" t="s">
        <v>3073</v>
      </c>
      <c r="DMS1" s="4" t="s">
        <v>3074</v>
      </c>
      <c r="DMT1" s="4" t="s">
        <v>3075</v>
      </c>
      <c r="DMU1" s="4" t="s">
        <v>3076</v>
      </c>
      <c r="DMV1" s="4" t="s">
        <v>3077</v>
      </c>
      <c r="DMW1" s="4" t="s">
        <v>3078</v>
      </c>
      <c r="DMX1" s="4" t="s">
        <v>3079</v>
      </c>
      <c r="DMY1" s="4" t="s">
        <v>3080</v>
      </c>
      <c r="DMZ1" s="4" t="s">
        <v>3081</v>
      </c>
      <c r="DNA1" s="4" t="s">
        <v>3082</v>
      </c>
      <c r="DNB1" s="4" t="s">
        <v>3083</v>
      </c>
      <c r="DNC1" s="4" t="s">
        <v>3084</v>
      </c>
      <c r="DND1" s="4" t="s">
        <v>3085</v>
      </c>
      <c r="DNE1" s="4" t="s">
        <v>3086</v>
      </c>
      <c r="DNF1" s="4" t="s">
        <v>3087</v>
      </c>
      <c r="DNG1" s="4" t="s">
        <v>3088</v>
      </c>
      <c r="DNH1" s="4" t="s">
        <v>3089</v>
      </c>
      <c r="DNI1" s="4" t="s">
        <v>3090</v>
      </c>
      <c r="DNJ1" s="4" t="s">
        <v>3091</v>
      </c>
      <c r="DNK1" s="4" t="s">
        <v>3092</v>
      </c>
      <c r="DNL1" s="4" t="s">
        <v>3093</v>
      </c>
      <c r="DNM1" s="4" t="s">
        <v>3094</v>
      </c>
      <c r="DNN1" s="4" t="s">
        <v>3095</v>
      </c>
      <c r="DNO1" s="4" t="s">
        <v>3096</v>
      </c>
      <c r="DNP1" s="4" t="s">
        <v>3097</v>
      </c>
      <c r="DNQ1" s="4" t="s">
        <v>3098</v>
      </c>
      <c r="DNR1" s="4" t="s">
        <v>3099</v>
      </c>
      <c r="DNS1" s="4" t="s">
        <v>3100</v>
      </c>
      <c r="DNT1" s="4" t="s">
        <v>3101</v>
      </c>
      <c r="DNU1" s="4" t="s">
        <v>3102</v>
      </c>
      <c r="DNV1" s="4" t="s">
        <v>3103</v>
      </c>
      <c r="DNW1" s="4" t="s">
        <v>3104</v>
      </c>
      <c r="DNX1" s="4" t="s">
        <v>3105</v>
      </c>
      <c r="DNY1" s="4" t="s">
        <v>3106</v>
      </c>
      <c r="DNZ1" s="4" t="s">
        <v>3107</v>
      </c>
      <c r="DOA1" s="4" t="s">
        <v>3108</v>
      </c>
      <c r="DOB1" s="4" t="s">
        <v>3109</v>
      </c>
      <c r="DOC1" s="4" t="s">
        <v>3110</v>
      </c>
      <c r="DOD1" s="4" t="s">
        <v>3111</v>
      </c>
      <c r="DOE1" s="4" t="s">
        <v>3112</v>
      </c>
      <c r="DOF1" s="4" t="s">
        <v>3113</v>
      </c>
      <c r="DOG1" s="4" t="s">
        <v>3114</v>
      </c>
      <c r="DOH1" s="4" t="s">
        <v>3115</v>
      </c>
      <c r="DOI1" s="4" t="s">
        <v>3116</v>
      </c>
      <c r="DOJ1" s="4" t="s">
        <v>3117</v>
      </c>
      <c r="DOK1" s="4" t="s">
        <v>3118</v>
      </c>
      <c r="DOL1" s="4" t="s">
        <v>3119</v>
      </c>
      <c r="DOM1" s="4" t="s">
        <v>3120</v>
      </c>
      <c r="DON1" s="4" t="s">
        <v>3121</v>
      </c>
      <c r="DOO1" s="4" t="s">
        <v>3122</v>
      </c>
      <c r="DOP1" s="4" t="s">
        <v>3123</v>
      </c>
      <c r="DOQ1" s="4" t="s">
        <v>3124</v>
      </c>
      <c r="DOR1" s="4" t="s">
        <v>3125</v>
      </c>
      <c r="DOS1" s="4" t="s">
        <v>3126</v>
      </c>
      <c r="DOT1" s="4" t="s">
        <v>3127</v>
      </c>
      <c r="DOU1" s="4" t="s">
        <v>3128</v>
      </c>
      <c r="DOV1" s="4" t="s">
        <v>3129</v>
      </c>
      <c r="DOW1" s="4" t="s">
        <v>3130</v>
      </c>
      <c r="DOX1" s="4" t="s">
        <v>3131</v>
      </c>
      <c r="DOY1" s="4" t="s">
        <v>3132</v>
      </c>
      <c r="DOZ1" s="4" t="s">
        <v>3133</v>
      </c>
      <c r="DPA1" s="4" t="s">
        <v>3134</v>
      </c>
      <c r="DPB1" s="4" t="s">
        <v>3135</v>
      </c>
      <c r="DPC1" s="4" t="s">
        <v>3136</v>
      </c>
      <c r="DPD1" s="4" t="s">
        <v>3137</v>
      </c>
      <c r="DPE1" s="4" t="s">
        <v>3138</v>
      </c>
      <c r="DPF1" s="4" t="s">
        <v>3139</v>
      </c>
      <c r="DPG1" s="4" t="s">
        <v>3140</v>
      </c>
      <c r="DPH1" s="4" t="s">
        <v>3141</v>
      </c>
      <c r="DPI1" s="4" t="s">
        <v>3142</v>
      </c>
      <c r="DPJ1" s="4" t="s">
        <v>3143</v>
      </c>
      <c r="DPK1" s="4" t="s">
        <v>3144</v>
      </c>
      <c r="DPL1" s="4" t="s">
        <v>3145</v>
      </c>
      <c r="DPM1" s="4" t="s">
        <v>3146</v>
      </c>
      <c r="DPN1" s="4" t="s">
        <v>3147</v>
      </c>
      <c r="DPO1" s="4" t="s">
        <v>3148</v>
      </c>
      <c r="DPP1" s="4" t="s">
        <v>3149</v>
      </c>
      <c r="DPQ1" s="4" t="s">
        <v>3150</v>
      </c>
      <c r="DPR1" s="4" t="s">
        <v>3151</v>
      </c>
      <c r="DPS1" s="4" t="s">
        <v>3152</v>
      </c>
      <c r="DPT1" s="4" t="s">
        <v>3153</v>
      </c>
      <c r="DPU1" s="4" t="s">
        <v>3154</v>
      </c>
      <c r="DPV1" s="4" t="s">
        <v>3155</v>
      </c>
      <c r="DPW1" s="4" t="s">
        <v>3156</v>
      </c>
      <c r="DPX1" s="4" t="s">
        <v>3157</v>
      </c>
      <c r="DPY1" s="4" t="s">
        <v>3158</v>
      </c>
      <c r="DPZ1" s="4" t="s">
        <v>3159</v>
      </c>
      <c r="DQA1" s="4" t="s">
        <v>3160</v>
      </c>
      <c r="DQB1" s="4" t="s">
        <v>3161</v>
      </c>
      <c r="DQC1" s="4" t="s">
        <v>3162</v>
      </c>
      <c r="DQD1" s="4" t="s">
        <v>3163</v>
      </c>
      <c r="DQE1" s="4" t="s">
        <v>3164</v>
      </c>
      <c r="DQF1" s="4" t="s">
        <v>3165</v>
      </c>
      <c r="DQG1" s="4" t="s">
        <v>3166</v>
      </c>
      <c r="DQH1" s="4" t="s">
        <v>3167</v>
      </c>
      <c r="DQI1" s="4" t="s">
        <v>3168</v>
      </c>
      <c r="DQJ1" s="4" t="s">
        <v>3169</v>
      </c>
      <c r="DQK1" s="4" t="s">
        <v>3170</v>
      </c>
      <c r="DQL1" s="4" t="s">
        <v>3171</v>
      </c>
      <c r="DQM1" s="4" t="s">
        <v>3172</v>
      </c>
      <c r="DQN1" s="4" t="s">
        <v>3173</v>
      </c>
      <c r="DQO1" s="4" t="s">
        <v>3174</v>
      </c>
      <c r="DQP1" s="4" t="s">
        <v>3175</v>
      </c>
      <c r="DQQ1" s="4" t="s">
        <v>3176</v>
      </c>
      <c r="DQR1" s="4" t="s">
        <v>3177</v>
      </c>
      <c r="DQS1" s="4" t="s">
        <v>3178</v>
      </c>
      <c r="DQT1" s="4" t="s">
        <v>3179</v>
      </c>
      <c r="DQU1" s="4" t="s">
        <v>3180</v>
      </c>
      <c r="DQV1" s="4" t="s">
        <v>3181</v>
      </c>
      <c r="DQW1" s="4" t="s">
        <v>3182</v>
      </c>
      <c r="DQX1" s="4" t="s">
        <v>3183</v>
      </c>
      <c r="DQY1" s="4" t="s">
        <v>3184</v>
      </c>
      <c r="DQZ1" s="4" t="s">
        <v>3185</v>
      </c>
      <c r="DRA1" s="4" t="s">
        <v>3186</v>
      </c>
      <c r="DRB1" s="4" t="s">
        <v>3187</v>
      </c>
      <c r="DRC1" s="4" t="s">
        <v>3188</v>
      </c>
      <c r="DRD1" s="4" t="s">
        <v>3189</v>
      </c>
      <c r="DRE1" s="4" t="s">
        <v>3190</v>
      </c>
      <c r="DRF1" s="4" t="s">
        <v>3191</v>
      </c>
      <c r="DRG1" s="4" t="s">
        <v>3192</v>
      </c>
      <c r="DRH1" s="4" t="s">
        <v>3193</v>
      </c>
      <c r="DRI1" s="4" t="s">
        <v>3194</v>
      </c>
      <c r="DRJ1" s="4" t="s">
        <v>3195</v>
      </c>
      <c r="DRK1" s="4" t="s">
        <v>3196</v>
      </c>
      <c r="DRL1" s="4" t="s">
        <v>3197</v>
      </c>
      <c r="DRM1" s="4" t="s">
        <v>3198</v>
      </c>
      <c r="DRN1" s="4" t="s">
        <v>3199</v>
      </c>
      <c r="DRO1" s="4" t="s">
        <v>3200</v>
      </c>
      <c r="DRP1" s="4" t="s">
        <v>3201</v>
      </c>
      <c r="DRQ1" s="4" t="s">
        <v>3202</v>
      </c>
      <c r="DRR1" s="4" t="s">
        <v>3203</v>
      </c>
      <c r="DRS1" s="4" t="s">
        <v>3204</v>
      </c>
      <c r="DRT1" s="4" t="s">
        <v>3205</v>
      </c>
      <c r="DRU1" s="4" t="s">
        <v>3206</v>
      </c>
      <c r="DRV1" s="4" t="s">
        <v>3207</v>
      </c>
      <c r="DRW1" s="4" t="s">
        <v>3208</v>
      </c>
      <c r="DRX1" s="4" t="s">
        <v>3209</v>
      </c>
      <c r="DRY1" s="4" t="s">
        <v>3210</v>
      </c>
      <c r="DRZ1" s="4" t="s">
        <v>3211</v>
      </c>
      <c r="DSA1" s="4" t="s">
        <v>3212</v>
      </c>
      <c r="DSB1" s="4" t="s">
        <v>3213</v>
      </c>
      <c r="DSC1" s="4" t="s">
        <v>3214</v>
      </c>
      <c r="DSD1" s="4" t="s">
        <v>3215</v>
      </c>
      <c r="DSE1" s="4" t="s">
        <v>3216</v>
      </c>
      <c r="DSF1" s="4" t="s">
        <v>3217</v>
      </c>
      <c r="DSG1" s="4" t="s">
        <v>3218</v>
      </c>
      <c r="DSH1" s="4" t="s">
        <v>3219</v>
      </c>
      <c r="DSI1" s="4" t="s">
        <v>3220</v>
      </c>
      <c r="DSJ1" s="4" t="s">
        <v>3221</v>
      </c>
      <c r="DSK1" s="4" t="s">
        <v>3222</v>
      </c>
      <c r="DSL1" s="4" t="s">
        <v>3223</v>
      </c>
      <c r="DSM1" s="4" t="s">
        <v>3224</v>
      </c>
      <c r="DSN1" s="4" t="s">
        <v>3225</v>
      </c>
      <c r="DSO1" s="4" t="s">
        <v>3226</v>
      </c>
      <c r="DSP1" s="4" t="s">
        <v>3227</v>
      </c>
      <c r="DSQ1" s="4" t="s">
        <v>3228</v>
      </c>
      <c r="DSR1" s="4" t="s">
        <v>3229</v>
      </c>
      <c r="DSS1" s="4" t="s">
        <v>3230</v>
      </c>
      <c r="DST1" s="4" t="s">
        <v>3231</v>
      </c>
      <c r="DSU1" s="4" t="s">
        <v>3232</v>
      </c>
      <c r="DSV1" s="4" t="s">
        <v>3233</v>
      </c>
      <c r="DSW1" s="4" t="s">
        <v>3234</v>
      </c>
      <c r="DSX1" s="4" t="s">
        <v>3235</v>
      </c>
      <c r="DSY1" s="4" t="s">
        <v>3236</v>
      </c>
      <c r="DSZ1" s="4" t="s">
        <v>3237</v>
      </c>
      <c r="DTA1" s="4" t="s">
        <v>3238</v>
      </c>
      <c r="DTB1" s="4" t="s">
        <v>3239</v>
      </c>
      <c r="DTC1" s="4" t="s">
        <v>3240</v>
      </c>
      <c r="DTD1" s="4" t="s">
        <v>3241</v>
      </c>
      <c r="DTE1" s="4" t="s">
        <v>3242</v>
      </c>
      <c r="DTF1" s="4" t="s">
        <v>3243</v>
      </c>
      <c r="DTG1" s="4" t="s">
        <v>3244</v>
      </c>
      <c r="DTH1" s="4" t="s">
        <v>3245</v>
      </c>
      <c r="DTI1" s="4" t="s">
        <v>3246</v>
      </c>
      <c r="DTJ1" s="4" t="s">
        <v>3247</v>
      </c>
      <c r="DTK1" s="4" t="s">
        <v>3248</v>
      </c>
      <c r="DTL1" s="4" t="s">
        <v>3249</v>
      </c>
      <c r="DTM1" s="4" t="s">
        <v>3250</v>
      </c>
      <c r="DTN1" s="4" t="s">
        <v>3251</v>
      </c>
      <c r="DTO1" s="4" t="s">
        <v>3252</v>
      </c>
      <c r="DTP1" s="4" t="s">
        <v>3253</v>
      </c>
      <c r="DTQ1" s="4" t="s">
        <v>3254</v>
      </c>
      <c r="DTR1" s="4" t="s">
        <v>3255</v>
      </c>
      <c r="DTS1" s="4" t="s">
        <v>3256</v>
      </c>
      <c r="DTT1" s="4" t="s">
        <v>3257</v>
      </c>
      <c r="DTU1" s="4" t="s">
        <v>3258</v>
      </c>
      <c r="DTV1" s="4" t="s">
        <v>3259</v>
      </c>
      <c r="DTW1" s="4" t="s">
        <v>3260</v>
      </c>
      <c r="DTX1" s="4" t="s">
        <v>3261</v>
      </c>
      <c r="DTY1" s="4" t="s">
        <v>3262</v>
      </c>
      <c r="DTZ1" s="4" t="s">
        <v>3263</v>
      </c>
      <c r="DUA1" s="4" t="s">
        <v>3264</v>
      </c>
      <c r="DUB1" s="4" t="s">
        <v>3265</v>
      </c>
      <c r="DUC1" s="4" t="s">
        <v>3266</v>
      </c>
      <c r="DUD1" s="4" t="s">
        <v>3267</v>
      </c>
      <c r="DUE1" s="4" t="s">
        <v>3268</v>
      </c>
      <c r="DUF1" s="4" t="s">
        <v>3269</v>
      </c>
      <c r="DUG1" s="4" t="s">
        <v>3270</v>
      </c>
      <c r="DUH1" s="4" t="s">
        <v>3271</v>
      </c>
      <c r="DUI1" s="4" t="s">
        <v>3272</v>
      </c>
      <c r="DUJ1" s="4" t="s">
        <v>3273</v>
      </c>
      <c r="DUK1" s="4" t="s">
        <v>3274</v>
      </c>
      <c r="DUL1" s="4" t="s">
        <v>3275</v>
      </c>
      <c r="DUM1" s="4" t="s">
        <v>3276</v>
      </c>
      <c r="DUN1" s="4" t="s">
        <v>3277</v>
      </c>
      <c r="DUO1" s="4" t="s">
        <v>3278</v>
      </c>
      <c r="DUP1" s="4" t="s">
        <v>3279</v>
      </c>
      <c r="DUQ1" s="4" t="s">
        <v>3280</v>
      </c>
      <c r="DUR1" s="4" t="s">
        <v>3281</v>
      </c>
      <c r="DUS1" s="4" t="s">
        <v>3282</v>
      </c>
      <c r="DUT1" s="4" t="s">
        <v>3283</v>
      </c>
      <c r="DUU1" s="4" t="s">
        <v>3284</v>
      </c>
      <c r="DUV1" s="4" t="s">
        <v>3285</v>
      </c>
      <c r="DUW1" s="4" t="s">
        <v>3286</v>
      </c>
      <c r="DUX1" s="4" t="s">
        <v>3287</v>
      </c>
      <c r="DUY1" s="4" t="s">
        <v>3288</v>
      </c>
      <c r="DUZ1" s="4" t="s">
        <v>3289</v>
      </c>
      <c r="DVA1" s="4" t="s">
        <v>3290</v>
      </c>
      <c r="DVB1" s="4" t="s">
        <v>3291</v>
      </c>
      <c r="DVC1" s="4" t="s">
        <v>3292</v>
      </c>
      <c r="DVD1" s="4" t="s">
        <v>3293</v>
      </c>
      <c r="DVE1" s="4" t="s">
        <v>3294</v>
      </c>
      <c r="DVF1" s="4" t="s">
        <v>3295</v>
      </c>
      <c r="DVG1" s="4" t="s">
        <v>3296</v>
      </c>
      <c r="DVH1" s="4" t="s">
        <v>3297</v>
      </c>
      <c r="DVI1" s="4" t="s">
        <v>3298</v>
      </c>
      <c r="DVJ1" s="4" t="s">
        <v>3299</v>
      </c>
      <c r="DVK1" s="4" t="s">
        <v>3300</v>
      </c>
      <c r="DVL1" s="4" t="s">
        <v>3301</v>
      </c>
      <c r="DVM1" s="4" t="s">
        <v>3302</v>
      </c>
      <c r="DVN1" s="4" t="s">
        <v>3303</v>
      </c>
      <c r="DVO1" s="4" t="s">
        <v>3304</v>
      </c>
      <c r="DVP1" s="4" t="s">
        <v>3305</v>
      </c>
      <c r="DVQ1" s="4" t="s">
        <v>3306</v>
      </c>
      <c r="DVR1" s="4" t="s">
        <v>3307</v>
      </c>
      <c r="DVS1" s="4" t="s">
        <v>3308</v>
      </c>
      <c r="DVT1" s="4" t="s">
        <v>3309</v>
      </c>
      <c r="DVU1" s="4" t="s">
        <v>3310</v>
      </c>
      <c r="DVV1" s="4" t="s">
        <v>3311</v>
      </c>
      <c r="DVW1" s="4" t="s">
        <v>3312</v>
      </c>
      <c r="DVX1" s="4" t="s">
        <v>3313</v>
      </c>
      <c r="DVY1" s="4" t="s">
        <v>3314</v>
      </c>
      <c r="DVZ1" s="4" t="s">
        <v>3315</v>
      </c>
      <c r="DWA1" s="4" t="s">
        <v>3316</v>
      </c>
      <c r="DWB1" s="4" t="s">
        <v>3317</v>
      </c>
      <c r="DWC1" s="4" t="s">
        <v>3318</v>
      </c>
      <c r="DWD1" s="4" t="s">
        <v>3319</v>
      </c>
      <c r="DWE1" s="4" t="s">
        <v>3320</v>
      </c>
      <c r="DWF1" s="4" t="s">
        <v>3321</v>
      </c>
      <c r="DWG1" s="4" t="s">
        <v>3322</v>
      </c>
      <c r="DWH1" s="4" t="s">
        <v>3323</v>
      </c>
      <c r="DWI1" s="4" t="s">
        <v>3324</v>
      </c>
      <c r="DWJ1" s="4" t="s">
        <v>3325</v>
      </c>
      <c r="DWK1" s="4" t="s">
        <v>3326</v>
      </c>
      <c r="DWL1" s="4" t="s">
        <v>3327</v>
      </c>
      <c r="DWM1" s="4" t="s">
        <v>3328</v>
      </c>
      <c r="DWN1" s="4" t="s">
        <v>3329</v>
      </c>
      <c r="DWO1" s="4" t="s">
        <v>3330</v>
      </c>
      <c r="DWP1" s="4" t="s">
        <v>3331</v>
      </c>
      <c r="DWQ1" s="4" t="s">
        <v>3332</v>
      </c>
      <c r="DWR1" s="4" t="s">
        <v>3333</v>
      </c>
      <c r="DWS1" s="4" t="s">
        <v>3334</v>
      </c>
      <c r="DWT1" s="4" t="s">
        <v>3335</v>
      </c>
      <c r="DWU1" s="4" t="s">
        <v>3336</v>
      </c>
      <c r="DWV1" s="4" t="s">
        <v>3337</v>
      </c>
      <c r="DWW1" s="4" t="s">
        <v>3338</v>
      </c>
      <c r="DWX1" s="4" t="s">
        <v>3339</v>
      </c>
      <c r="DWY1" s="4" t="s">
        <v>3340</v>
      </c>
      <c r="DWZ1" s="4" t="s">
        <v>3341</v>
      </c>
      <c r="DXA1" s="4" t="s">
        <v>3342</v>
      </c>
      <c r="DXB1" s="4" t="s">
        <v>3343</v>
      </c>
      <c r="DXC1" s="4" t="s">
        <v>3344</v>
      </c>
      <c r="DXD1" s="4" t="s">
        <v>3345</v>
      </c>
      <c r="DXE1" s="4" t="s">
        <v>3346</v>
      </c>
      <c r="DXF1" s="4" t="s">
        <v>3347</v>
      </c>
      <c r="DXG1" s="4" t="s">
        <v>3348</v>
      </c>
      <c r="DXH1" s="4" t="s">
        <v>3349</v>
      </c>
      <c r="DXI1" s="4" t="s">
        <v>3350</v>
      </c>
      <c r="DXJ1" s="4" t="s">
        <v>3351</v>
      </c>
      <c r="DXK1" s="4" t="s">
        <v>3352</v>
      </c>
      <c r="DXL1" s="4" t="s">
        <v>3353</v>
      </c>
      <c r="DXM1" s="4" t="s">
        <v>3354</v>
      </c>
      <c r="DXN1" s="4" t="s">
        <v>3355</v>
      </c>
      <c r="DXO1" s="4" t="s">
        <v>3356</v>
      </c>
      <c r="DXP1" s="4" t="s">
        <v>3357</v>
      </c>
      <c r="DXQ1" s="4" t="s">
        <v>3358</v>
      </c>
      <c r="DXR1" s="4" t="s">
        <v>3359</v>
      </c>
      <c r="DXS1" s="4" t="s">
        <v>3360</v>
      </c>
      <c r="DXT1" s="4" t="s">
        <v>3361</v>
      </c>
      <c r="DXU1" s="4" t="s">
        <v>3362</v>
      </c>
      <c r="DXV1" s="4" t="s">
        <v>3363</v>
      </c>
      <c r="DXW1" s="4" t="s">
        <v>3364</v>
      </c>
      <c r="DXX1" s="4" t="s">
        <v>3365</v>
      </c>
      <c r="DXY1" s="4" t="s">
        <v>3366</v>
      </c>
      <c r="DXZ1" s="4" t="s">
        <v>3367</v>
      </c>
      <c r="DYA1" s="4" t="s">
        <v>3368</v>
      </c>
      <c r="DYB1" s="4" t="s">
        <v>3369</v>
      </c>
      <c r="DYC1" s="4" t="s">
        <v>3370</v>
      </c>
      <c r="DYD1" s="4" t="s">
        <v>3371</v>
      </c>
      <c r="DYE1" s="4" t="s">
        <v>3372</v>
      </c>
      <c r="DYF1" s="4" t="s">
        <v>3373</v>
      </c>
      <c r="DYG1" s="4" t="s">
        <v>3374</v>
      </c>
      <c r="DYH1" s="4" t="s">
        <v>3375</v>
      </c>
      <c r="DYI1" s="4" t="s">
        <v>3376</v>
      </c>
      <c r="DYJ1" s="4" t="s">
        <v>3377</v>
      </c>
      <c r="DYK1" s="4" t="s">
        <v>3378</v>
      </c>
      <c r="DYL1" s="4" t="s">
        <v>3379</v>
      </c>
      <c r="DYM1" s="4" t="s">
        <v>3380</v>
      </c>
      <c r="DYN1" s="4" t="s">
        <v>3381</v>
      </c>
      <c r="DYO1" s="4" t="s">
        <v>3382</v>
      </c>
      <c r="DYP1" s="4" t="s">
        <v>3383</v>
      </c>
      <c r="DYQ1" s="4" t="s">
        <v>3384</v>
      </c>
      <c r="DYR1" s="4" t="s">
        <v>3385</v>
      </c>
      <c r="DYS1" s="4" t="s">
        <v>3386</v>
      </c>
      <c r="DYT1" s="4" t="s">
        <v>3387</v>
      </c>
      <c r="DYU1" s="4" t="s">
        <v>3388</v>
      </c>
      <c r="DYV1" s="4" t="s">
        <v>3389</v>
      </c>
      <c r="DYW1" s="4" t="s">
        <v>3390</v>
      </c>
      <c r="DYX1" s="4" t="s">
        <v>3391</v>
      </c>
      <c r="DYY1" s="4" t="s">
        <v>3392</v>
      </c>
      <c r="DYZ1" s="4" t="s">
        <v>3393</v>
      </c>
      <c r="DZA1" s="4" t="s">
        <v>3394</v>
      </c>
      <c r="DZB1" s="4" t="s">
        <v>3395</v>
      </c>
      <c r="DZC1" s="4" t="s">
        <v>3396</v>
      </c>
      <c r="DZD1" s="4" t="s">
        <v>3397</v>
      </c>
      <c r="DZE1" s="4" t="s">
        <v>3398</v>
      </c>
      <c r="DZF1" s="4" t="s">
        <v>3399</v>
      </c>
      <c r="DZG1" s="4" t="s">
        <v>3400</v>
      </c>
      <c r="DZH1" s="4" t="s">
        <v>3401</v>
      </c>
      <c r="DZI1" s="4" t="s">
        <v>3402</v>
      </c>
      <c r="DZJ1" s="4" t="s">
        <v>3403</v>
      </c>
      <c r="DZK1" s="4" t="s">
        <v>3404</v>
      </c>
      <c r="DZL1" s="4" t="s">
        <v>3405</v>
      </c>
      <c r="DZM1" s="4" t="s">
        <v>3406</v>
      </c>
      <c r="DZN1" s="4" t="s">
        <v>3407</v>
      </c>
      <c r="DZO1" s="4" t="s">
        <v>3408</v>
      </c>
      <c r="DZP1" s="4" t="s">
        <v>3409</v>
      </c>
      <c r="DZQ1" s="4" t="s">
        <v>3410</v>
      </c>
      <c r="DZR1" s="4" t="s">
        <v>3411</v>
      </c>
      <c r="DZS1" s="4" t="s">
        <v>3412</v>
      </c>
      <c r="DZT1" s="4" t="s">
        <v>3413</v>
      </c>
      <c r="DZU1" s="4" t="s">
        <v>3414</v>
      </c>
      <c r="DZV1" s="4" t="s">
        <v>3415</v>
      </c>
      <c r="DZW1" s="4" t="s">
        <v>3416</v>
      </c>
      <c r="DZX1" s="4" t="s">
        <v>3417</v>
      </c>
      <c r="DZY1" s="4" t="s">
        <v>3418</v>
      </c>
      <c r="DZZ1" s="4" t="s">
        <v>3419</v>
      </c>
      <c r="EAA1" s="4" t="s">
        <v>3420</v>
      </c>
      <c r="EAB1" s="4" t="s">
        <v>3421</v>
      </c>
      <c r="EAC1" s="4" t="s">
        <v>3422</v>
      </c>
      <c r="EAD1" s="4" t="s">
        <v>3423</v>
      </c>
      <c r="EAE1" s="4" t="s">
        <v>3424</v>
      </c>
      <c r="EAF1" s="4" t="s">
        <v>3425</v>
      </c>
      <c r="EAG1" s="4" t="s">
        <v>3426</v>
      </c>
      <c r="EAH1" s="4" t="s">
        <v>3427</v>
      </c>
      <c r="EAI1" s="4" t="s">
        <v>3428</v>
      </c>
      <c r="EAJ1" s="4" t="s">
        <v>3429</v>
      </c>
      <c r="EAK1" s="4" t="s">
        <v>3430</v>
      </c>
      <c r="EAL1" s="4" t="s">
        <v>3431</v>
      </c>
      <c r="EAM1" s="4" t="s">
        <v>3432</v>
      </c>
      <c r="EAN1" s="4" t="s">
        <v>3433</v>
      </c>
      <c r="EAO1" s="4" t="s">
        <v>3434</v>
      </c>
      <c r="EAP1" s="4" t="s">
        <v>3435</v>
      </c>
      <c r="EAQ1" s="4" t="s">
        <v>3436</v>
      </c>
      <c r="EAR1" s="4" t="s">
        <v>3437</v>
      </c>
      <c r="EAS1" s="4" t="s">
        <v>3438</v>
      </c>
      <c r="EAT1" s="4" t="s">
        <v>3439</v>
      </c>
      <c r="EAU1" s="4" t="s">
        <v>3440</v>
      </c>
      <c r="EAV1" s="4" t="s">
        <v>3441</v>
      </c>
      <c r="EAW1" s="4" t="s">
        <v>3442</v>
      </c>
      <c r="EAX1" s="4" t="s">
        <v>3443</v>
      </c>
      <c r="EAY1" s="4" t="s">
        <v>3444</v>
      </c>
      <c r="EAZ1" s="4" t="s">
        <v>3445</v>
      </c>
      <c r="EBA1" s="4" t="s">
        <v>3446</v>
      </c>
      <c r="EBB1" s="4" t="s">
        <v>3447</v>
      </c>
      <c r="EBC1" s="4" t="s">
        <v>3448</v>
      </c>
      <c r="EBD1" s="4" t="s">
        <v>3449</v>
      </c>
      <c r="EBE1" s="4" t="s">
        <v>3450</v>
      </c>
      <c r="EBF1" s="4" t="s">
        <v>3451</v>
      </c>
      <c r="EBG1" s="4" t="s">
        <v>3452</v>
      </c>
      <c r="EBH1" s="4" t="s">
        <v>3453</v>
      </c>
      <c r="EBI1" s="4" t="s">
        <v>3454</v>
      </c>
      <c r="EBJ1" s="4" t="s">
        <v>3455</v>
      </c>
      <c r="EBK1" s="4" t="s">
        <v>3456</v>
      </c>
      <c r="EBL1" s="4" t="s">
        <v>3457</v>
      </c>
      <c r="EBM1" s="4" t="s">
        <v>3458</v>
      </c>
      <c r="EBN1" s="4" t="s">
        <v>3459</v>
      </c>
      <c r="EBO1" s="4" t="s">
        <v>3460</v>
      </c>
      <c r="EBP1" s="4" t="s">
        <v>3461</v>
      </c>
      <c r="EBQ1" s="4" t="s">
        <v>3462</v>
      </c>
      <c r="EBR1" s="4" t="s">
        <v>3463</v>
      </c>
      <c r="EBS1" s="4" t="s">
        <v>3464</v>
      </c>
      <c r="EBT1" s="4" t="s">
        <v>3465</v>
      </c>
      <c r="EBU1" s="4" t="s">
        <v>3466</v>
      </c>
      <c r="EBV1" s="4" t="s">
        <v>3467</v>
      </c>
      <c r="EBW1" s="4" t="s">
        <v>3468</v>
      </c>
      <c r="EBX1" s="4" t="s">
        <v>3469</v>
      </c>
      <c r="EBY1" s="4" t="s">
        <v>3470</v>
      </c>
      <c r="EBZ1" s="4" t="s">
        <v>3471</v>
      </c>
      <c r="ECA1" s="4" t="s">
        <v>3472</v>
      </c>
      <c r="ECB1" s="4" t="s">
        <v>3473</v>
      </c>
      <c r="ECC1" s="4" t="s">
        <v>3474</v>
      </c>
      <c r="ECD1" s="4" t="s">
        <v>3475</v>
      </c>
      <c r="ECE1" s="4" t="s">
        <v>3476</v>
      </c>
      <c r="ECF1" s="4" t="s">
        <v>3477</v>
      </c>
      <c r="ECG1" s="4" t="s">
        <v>3478</v>
      </c>
      <c r="ECH1" s="4" t="s">
        <v>3479</v>
      </c>
      <c r="ECI1" s="4" t="s">
        <v>3480</v>
      </c>
      <c r="ECJ1" s="4" t="s">
        <v>3481</v>
      </c>
      <c r="ECK1" s="4" t="s">
        <v>3482</v>
      </c>
      <c r="ECL1" s="4" t="s">
        <v>3483</v>
      </c>
      <c r="ECM1" s="4" t="s">
        <v>3484</v>
      </c>
      <c r="ECN1" s="4" t="s">
        <v>3485</v>
      </c>
      <c r="ECO1" s="4" t="s">
        <v>3486</v>
      </c>
      <c r="ECP1" s="4" t="s">
        <v>3487</v>
      </c>
      <c r="ECQ1" s="4" t="s">
        <v>3488</v>
      </c>
      <c r="ECR1" s="4" t="s">
        <v>3489</v>
      </c>
      <c r="ECS1" s="4" t="s">
        <v>3490</v>
      </c>
      <c r="ECT1" s="4" t="s">
        <v>3491</v>
      </c>
      <c r="ECU1" s="4" t="s">
        <v>3492</v>
      </c>
      <c r="ECV1" s="4" t="s">
        <v>3493</v>
      </c>
      <c r="ECW1" s="4" t="s">
        <v>3494</v>
      </c>
      <c r="ECX1" s="4" t="s">
        <v>3495</v>
      </c>
      <c r="ECY1" s="4" t="s">
        <v>3496</v>
      </c>
      <c r="ECZ1" s="4" t="s">
        <v>3497</v>
      </c>
      <c r="EDA1" s="4" t="s">
        <v>3498</v>
      </c>
      <c r="EDB1" s="4" t="s">
        <v>3499</v>
      </c>
      <c r="EDC1" s="4" t="s">
        <v>3500</v>
      </c>
      <c r="EDD1" s="4" t="s">
        <v>3501</v>
      </c>
      <c r="EDE1" s="4" t="s">
        <v>3502</v>
      </c>
      <c r="EDF1" s="4" t="s">
        <v>3503</v>
      </c>
      <c r="EDG1" s="4" t="s">
        <v>3504</v>
      </c>
      <c r="EDH1" s="4" t="s">
        <v>3505</v>
      </c>
      <c r="EDI1" s="4" t="s">
        <v>3506</v>
      </c>
      <c r="EDJ1" s="4" t="s">
        <v>3507</v>
      </c>
      <c r="EDK1" s="4" t="s">
        <v>3508</v>
      </c>
      <c r="EDL1" s="4" t="s">
        <v>3509</v>
      </c>
      <c r="EDM1" s="4" t="s">
        <v>3510</v>
      </c>
      <c r="EDN1" s="4" t="s">
        <v>3511</v>
      </c>
      <c r="EDO1" s="4" t="s">
        <v>3512</v>
      </c>
      <c r="EDP1" s="4" t="s">
        <v>3513</v>
      </c>
      <c r="EDQ1" s="4" t="s">
        <v>3514</v>
      </c>
      <c r="EDR1" s="4" t="s">
        <v>3515</v>
      </c>
      <c r="EDS1" s="4" t="s">
        <v>3516</v>
      </c>
      <c r="EDT1" s="4" t="s">
        <v>3517</v>
      </c>
      <c r="EDU1" s="4" t="s">
        <v>3518</v>
      </c>
      <c r="EDV1" s="4" t="s">
        <v>3519</v>
      </c>
      <c r="EDW1" s="4" t="s">
        <v>3520</v>
      </c>
      <c r="EDX1" s="4" t="s">
        <v>3521</v>
      </c>
      <c r="EDY1" s="4" t="s">
        <v>3522</v>
      </c>
      <c r="EDZ1" s="4" t="s">
        <v>3523</v>
      </c>
      <c r="EEA1" s="4" t="s">
        <v>3524</v>
      </c>
      <c r="EEB1" s="4" t="s">
        <v>3525</v>
      </c>
      <c r="EEC1" s="4" t="s">
        <v>3526</v>
      </c>
      <c r="EED1" s="4" t="s">
        <v>3527</v>
      </c>
      <c r="EEE1" s="4" t="s">
        <v>3528</v>
      </c>
      <c r="EEF1" s="4" t="s">
        <v>3529</v>
      </c>
      <c r="EEG1" s="4" t="s">
        <v>3530</v>
      </c>
      <c r="EEH1" s="4" t="s">
        <v>3531</v>
      </c>
      <c r="EEI1" s="4" t="s">
        <v>3532</v>
      </c>
      <c r="EEJ1" s="4" t="s">
        <v>3533</v>
      </c>
      <c r="EEK1" s="4" t="s">
        <v>3534</v>
      </c>
      <c r="EEL1" s="4" t="s">
        <v>3535</v>
      </c>
      <c r="EEM1" s="4" t="s">
        <v>3536</v>
      </c>
      <c r="EEN1" s="4" t="s">
        <v>3537</v>
      </c>
      <c r="EEO1" s="4" t="s">
        <v>3538</v>
      </c>
      <c r="EEP1" s="4" t="s">
        <v>3539</v>
      </c>
      <c r="EEQ1" s="4" t="s">
        <v>3540</v>
      </c>
      <c r="EER1" s="4" t="s">
        <v>3541</v>
      </c>
      <c r="EES1" s="4" t="s">
        <v>3542</v>
      </c>
      <c r="EET1" s="4" t="s">
        <v>3543</v>
      </c>
      <c r="EEU1" s="4" t="s">
        <v>3544</v>
      </c>
      <c r="EEV1" s="4" t="s">
        <v>3545</v>
      </c>
      <c r="EEW1" s="4" t="s">
        <v>3546</v>
      </c>
      <c r="EEX1" s="4" t="s">
        <v>3547</v>
      </c>
      <c r="EEY1" s="4" t="s">
        <v>3548</v>
      </c>
      <c r="EEZ1" s="4" t="s">
        <v>3549</v>
      </c>
      <c r="EFA1" s="4" t="s">
        <v>3550</v>
      </c>
      <c r="EFB1" s="4" t="s">
        <v>3551</v>
      </c>
      <c r="EFC1" s="4" t="s">
        <v>3552</v>
      </c>
      <c r="EFD1" s="4" t="s">
        <v>3553</v>
      </c>
      <c r="EFE1" s="4" t="s">
        <v>3554</v>
      </c>
      <c r="EFF1" s="4" t="s">
        <v>3555</v>
      </c>
      <c r="EFG1" s="4" t="s">
        <v>3556</v>
      </c>
      <c r="EFH1" s="4" t="s">
        <v>3557</v>
      </c>
      <c r="EFI1" s="4" t="s">
        <v>3558</v>
      </c>
      <c r="EFJ1" s="4" t="s">
        <v>3559</v>
      </c>
      <c r="EFK1" s="4" t="s">
        <v>3560</v>
      </c>
      <c r="EFL1" s="4" t="s">
        <v>3561</v>
      </c>
      <c r="EFM1" s="4" t="s">
        <v>3562</v>
      </c>
      <c r="EFN1" s="4" t="s">
        <v>3563</v>
      </c>
      <c r="EFO1" s="4" t="s">
        <v>3564</v>
      </c>
      <c r="EFP1" s="4" t="s">
        <v>3565</v>
      </c>
      <c r="EFQ1" s="4" t="s">
        <v>3566</v>
      </c>
      <c r="EFR1" s="4" t="s">
        <v>3567</v>
      </c>
      <c r="EFS1" s="4" t="s">
        <v>3568</v>
      </c>
      <c r="EFT1" s="4" t="s">
        <v>3569</v>
      </c>
      <c r="EFU1" s="4" t="s">
        <v>3570</v>
      </c>
      <c r="EFV1" s="4" t="s">
        <v>3571</v>
      </c>
      <c r="EFW1" s="4" t="s">
        <v>3572</v>
      </c>
      <c r="EFX1" s="4" t="s">
        <v>3573</v>
      </c>
      <c r="EFY1" s="4" t="s">
        <v>3574</v>
      </c>
      <c r="EFZ1" s="4" t="s">
        <v>3575</v>
      </c>
      <c r="EGA1" s="4" t="s">
        <v>3576</v>
      </c>
      <c r="EGB1" s="4" t="s">
        <v>3577</v>
      </c>
      <c r="EGC1" s="4" t="s">
        <v>3578</v>
      </c>
      <c r="EGD1" s="4" t="s">
        <v>3579</v>
      </c>
      <c r="EGE1" s="4" t="s">
        <v>3580</v>
      </c>
      <c r="EGF1" s="4" t="s">
        <v>3581</v>
      </c>
      <c r="EGG1" s="4" t="s">
        <v>3582</v>
      </c>
      <c r="EGH1" s="4" t="s">
        <v>3583</v>
      </c>
      <c r="EGI1" s="4" t="s">
        <v>3584</v>
      </c>
      <c r="EGJ1" s="4" t="s">
        <v>3585</v>
      </c>
      <c r="EGK1" s="4" t="s">
        <v>3586</v>
      </c>
      <c r="EGL1" s="4" t="s">
        <v>3587</v>
      </c>
      <c r="EGM1" s="4" t="s">
        <v>3588</v>
      </c>
      <c r="EGN1" s="4" t="s">
        <v>3589</v>
      </c>
      <c r="EGO1" s="4" t="s">
        <v>3590</v>
      </c>
      <c r="EGP1" s="4" t="s">
        <v>3591</v>
      </c>
      <c r="EGQ1" s="4" t="s">
        <v>3592</v>
      </c>
      <c r="EGR1" s="4" t="s">
        <v>3593</v>
      </c>
      <c r="EGS1" s="4" t="s">
        <v>3594</v>
      </c>
      <c r="EGT1" s="4" t="s">
        <v>3595</v>
      </c>
      <c r="EGU1" s="4" t="s">
        <v>3596</v>
      </c>
      <c r="EGV1" s="4" t="s">
        <v>3597</v>
      </c>
      <c r="EGW1" s="4" t="s">
        <v>3598</v>
      </c>
      <c r="EGX1" s="4" t="s">
        <v>3599</v>
      </c>
      <c r="EGY1" s="4" t="s">
        <v>3600</v>
      </c>
      <c r="EGZ1" s="4" t="s">
        <v>3601</v>
      </c>
      <c r="EHA1" s="4" t="s">
        <v>3602</v>
      </c>
      <c r="EHB1" s="4" t="s">
        <v>3603</v>
      </c>
      <c r="EHC1" s="4" t="s">
        <v>3604</v>
      </c>
      <c r="EHD1" s="4" t="s">
        <v>3605</v>
      </c>
      <c r="EHE1" s="4" t="s">
        <v>3606</v>
      </c>
      <c r="EHF1" s="4" t="s">
        <v>3607</v>
      </c>
      <c r="EHG1" s="4" t="s">
        <v>3608</v>
      </c>
      <c r="EHH1" s="4" t="s">
        <v>3609</v>
      </c>
      <c r="EHI1" s="4" t="s">
        <v>3610</v>
      </c>
      <c r="EHJ1" s="4" t="s">
        <v>3611</v>
      </c>
      <c r="EHK1" s="4" t="s">
        <v>3612</v>
      </c>
      <c r="EHL1" s="4" t="s">
        <v>3613</v>
      </c>
      <c r="EHM1" s="4" t="s">
        <v>3614</v>
      </c>
      <c r="EHN1" s="4" t="s">
        <v>3615</v>
      </c>
      <c r="EHO1" s="4" t="s">
        <v>3616</v>
      </c>
      <c r="EHP1" s="4" t="s">
        <v>3617</v>
      </c>
      <c r="EHQ1" s="4" t="s">
        <v>3618</v>
      </c>
      <c r="EHR1" s="4" t="s">
        <v>3619</v>
      </c>
      <c r="EHS1" s="4" t="s">
        <v>3620</v>
      </c>
      <c r="EHT1" s="4" t="s">
        <v>3621</v>
      </c>
      <c r="EHU1" s="4" t="s">
        <v>3622</v>
      </c>
      <c r="EHV1" s="4" t="s">
        <v>3623</v>
      </c>
      <c r="EHW1" s="4" t="s">
        <v>3624</v>
      </c>
      <c r="EHX1" s="4" t="s">
        <v>3625</v>
      </c>
      <c r="EHY1" s="4" t="s">
        <v>3626</v>
      </c>
      <c r="EHZ1" s="4" t="s">
        <v>3627</v>
      </c>
      <c r="EIA1" s="4" t="s">
        <v>3628</v>
      </c>
      <c r="EIB1" s="4" t="s">
        <v>3629</v>
      </c>
      <c r="EIC1" s="4" t="s">
        <v>3630</v>
      </c>
      <c r="EID1" s="4" t="s">
        <v>3631</v>
      </c>
      <c r="EIE1" s="4" t="s">
        <v>3632</v>
      </c>
      <c r="EIF1" s="4" t="s">
        <v>3633</v>
      </c>
      <c r="EIG1" s="4" t="s">
        <v>3634</v>
      </c>
      <c r="EIH1" s="4" t="s">
        <v>3635</v>
      </c>
      <c r="EII1" s="4" t="s">
        <v>3636</v>
      </c>
      <c r="EIJ1" s="4" t="s">
        <v>3637</v>
      </c>
      <c r="EIK1" s="4" t="s">
        <v>3638</v>
      </c>
      <c r="EIL1" s="4" t="s">
        <v>3639</v>
      </c>
      <c r="EIM1" s="4" t="s">
        <v>3640</v>
      </c>
      <c r="EIN1" s="4" t="s">
        <v>3641</v>
      </c>
      <c r="EIO1" s="4" t="s">
        <v>3642</v>
      </c>
      <c r="EIP1" s="4" t="s">
        <v>3643</v>
      </c>
      <c r="EIQ1" s="4" t="s">
        <v>3644</v>
      </c>
      <c r="EIR1" s="4" t="s">
        <v>3645</v>
      </c>
      <c r="EIS1" s="4" t="s">
        <v>3646</v>
      </c>
      <c r="EIT1" s="4" t="s">
        <v>3647</v>
      </c>
      <c r="EIU1" s="4" t="s">
        <v>3648</v>
      </c>
      <c r="EIV1" s="4" t="s">
        <v>3649</v>
      </c>
      <c r="EIW1" s="4" t="s">
        <v>3650</v>
      </c>
      <c r="EIX1" s="4" t="s">
        <v>3651</v>
      </c>
      <c r="EIY1" s="4" t="s">
        <v>3652</v>
      </c>
      <c r="EIZ1" s="4" t="s">
        <v>3653</v>
      </c>
      <c r="EJA1" s="4" t="s">
        <v>3654</v>
      </c>
      <c r="EJB1" s="4" t="s">
        <v>3655</v>
      </c>
      <c r="EJC1" s="4" t="s">
        <v>3656</v>
      </c>
      <c r="EJD1" s="4" t="s">
        <v>3657</v>
      </c>
      <c r="EJE1" s="4" t="s">
        <v>3658</v>
      </c>
      <c r="EJF1" s="4" t="s">
        <v>3659</v>
      </c>
      <c r="EJG1" s="4" t="s">
        <v>3660</v>
      </c>
      <c r="EJH1" s="4" t="s">
        <v>3661</v>
      </c>
      <c r="EJI1" s="4" t="s">
        <v>3662</v>
      </c>
      <c r="EJJ1" s="4" t="s">
        <v>3663</v>
      </c>
      <c r="EJK1" s="4" t="s">
        <v>3664</v>
      </c>
      <c r="EJL1" s="4" t="s">
        <v>3665</v>
      </c>
      <c r="EJM1" s="4" t="s">
        <v>3666</v>
      </c>
      <c r="EJN1" s="4" t="s">
        <v>3667</v>
      </c>
      <c r="EJO1" s="4" t="s">
        <v>3668</v>
      </c>
      <c r="EJP1" s="4" t="s">
        <v>3669</v>
      </c>
      <c r="EJQ1" s="4" t="s">
        <v>3670</v>
      </c>
      <c r="EJR1" s="4" t="s">
        <v>3671</v>
      </c>
      <c r="EJS1" s="4" t="s">
        <v>3672</v>
      </c>
      <c r="EJT1" s="4" t="s">
        <v>3673</v>
      </c>
      <c r="EJU1" s="4" t="s">
        <v>3674</v>
      </c>
      <c r="EJV1" s="4" t="s">
        <v>3675</v>
      </c>
      <c r="EJW1" s="4" t="s">
        <v>3676</v>
      </c>
      <c r="EJX1" s="4" t="s">
        <v>3677</v>
      </c>
      <c r="EJY1" s="4" t="s">
        <v>3678</v>
      </c>
      <c r="EJZ1" s="4" t="s">
        <v>3679</v>
      </c>
      <c r="EKA1" s="4" t="s">
        <v>3680</v>
      </c>
      <c r="EKB1" s="4" t="s">
        <v>3681</v>
      </c>
      <c r="EKC1" s="4" t="s">
        <v>3682</v>
      </c>
      <c r="EKD1" s="4" t="s">
        <v>3683</v>
      </c>
      <c r="EKE1" s="4" t="s">
        <v>3684</v>
      </c>
      <c r="EKF1" s="4" t="s">
        <v>3685</v>
      </c>
      <c r="EKG1" s="4" t="s">
        <v>3686</v>
      </c>
      <c r="EKH1" s="4" t="s">
        <v>3687</v>
      </c>
      <c r="EKI1" s="4" t="s">
        <v>3688</v>
      </c>
      <c r="EKJ1" s="4" t="s">
        <v>3689</v>
      </c>
      <c r="EKK1" s="4" t="s">
        <v>3690</v>
      </c>
      <c r="EKL1" s="4" t="s">
        <v>3691</v>
      </c>
      <c r="EKM1" s="4" t="s">
        <v>3692</v>
      </c>
      <c r="EKN1" s="4" t="s">
        <v>3693</v>
      </c>
      <c r="EKO1" s="4" t="s">
        <v>3694</v>
      </c>
      <c r="EKP1" s="4" t="s">
        <v>3695</v>
      </c>
      <c r="EKQ1" s="4" t="s">
        <v>3696</v>
      </c>
      <c r="EKR1" s="4" t="s">
        <v>3697</v>
      </c>
      <c r="EKS1" s="4" t="s">
        <v>3698</v>
      </c>
      <c r="EKT1" s="4" t="s">
        <v>3699</v>
      </c>
      <c r="EKU1" s="4" t="s">
        <v>3700</v>
      </c>
      <c r="EKV1" s="4" t="s">
        <v>3701</v>
      </c>
      <c r="EKW1" s="4" t="s">
        <v>3702</v>
      </c>
      <c r="EKX1" s="4" t="s">
        <v>3703</v>
      </c>
      <c r="EKY1" s="4" t="s">
        <v>3704</v>
      </c>
      <c r="EKZ1" s="4" t="s">
        <v>3705</v>
      </c>
      <c r="ELA1" s="4" t="s">
        <v>3706</v>
      </c>
      <c r="ELB1" s="4" t="s">
        <v>3707</v>
      </c>
      <c r="ELC1" s="4" t="s">
        <v>3708</v>
      </c>
      <c r="ELD1" s="4" t="s">
        <v>3709</v>
      </c>
      <c r="ELE1" s="4" t="s">
        <v>3710</v>
      </c>
      <c r="ELF1" s="4" t="s">
        <v>3711</v>
      </c>
      <c r="ELG1" s="4" t="s">
        <v>3712</v>
      </c>
      <c r="ELH1" s="4" t="s">
        <v>3713</v>
      </c>
      <c r="ELI1" s="4" t="s">
        <v>3714</v>
      </c>
      <c r="ELJ1" s="4" t="s">
        <v>3715</v>
      </c>
      <c r="ELK1" s="4" t="s">
        <v>3716</v>
      </c>
      <c r="ELL1" s="4" t="s">
        <v>3717</v>
      </c>
      <c r="ELM1" s="4" t="s">
        <v>3718</v>
      </c>
      <c r="ELN1" s="4" t="s">
        <v>3719</v>
      </c>
      <c r="ELO1" s="4" t="s">
        <v>3720</v>
      </c>
      <c r="ELP1" s="4" t="s">
        <v>3721</v>
      </c>
      <c r="ELQ1" s="4" t="s">
        <v>3722</v>
      </c>
      <c r="ELR1" s="4" t="s">
        <v>3723</v>
      </c>
      <c r="ELS1" s="4" t="s">
        <v>3724</v>
      </c>
      <c r="ELT1" s="4" t="s">
        <v>3725</v>
      </c>
      <c r="ELU1" s="4" t="s">
        <v>3726</v>
      </c>
      <c r="ELV1" s="4" t="s">
        <v>3727</v>
      </c>
      <c r="ELW1" s="4" t="s">
        <v>3728</v>
      </c>
      <c r="ELX1" s="4" t="s">
        <v>3729</v>
      </c>
      <c r="ELY1" s="4" t="s">
        <v>3730</v>
      </c>
      <c r="ELZ1" s="4" t="s">
        <v>3731</v>
      </c>
      <c r="EMA1" s="4" t="s">
        <v>3732</v>
      </c>
      <c r="EMB1" s="4" t="s">
        <v>3733</v>
      </c>
      <c r="EMC1" s="4" t="s">
        <v>3734</v>
      </c>
      <c r="EMD1" s="4" t="s">
        <v>3735</v>
      </c>
      <c r="EME1" s="4" t="s">
        <v>3736</v>
      </c>
      <c r="EMF1" s="4" t="s">
        <v>3737</v>
      </c>
      <c r="EMG1" s="4" t="s">
        <v>3738</v>
      </c>
      <c r="EMH1" s="4" t="s">
        <v>3739</v>
      </c>
      <c r="EMI1" s="4" t="s">
        <v>3740</v>
      </c>
      <c r="EMJ1" s="4" t="s">
        <v>3741</v>
      </c>
      <c r="EMK1" s="4" t="s">
        <v>3742</v>
      </c>
      <c r="EML1" s="4" t="s">
        <v>3743</v>
      </c>
      <c r="EMM1" s="4" t="s">
        <v>3744</v>
      </c>
      <c r="EMN1" s="4" t="s">
        <v>3745</v>
      </c>
      <c r="EMO1" s="4" t="s">
        <v>3746</v>
      </c>
      <c r="EMP1" s="4" t="s">
        <v>3747</v>
      </c>
      <c r="EMQ1" s="4" t="s">
        <v>3748</v>
      </c>
      <c r="EMR1" s="4" t="s">
        <v>3749</v>
      </c>
      <c r="EMS1" s="4" t="s">
        <v>3750</v>
      </c>
      <c r="EMT1" s="4" t="s">
        <v>3751</v>
      </c>
      <c r="EMU1" s="4" t="s">
        <v>3752</v>
      </c>
      <c r="EMV1" s="4" t="s">
        <v>3753</v>
      </c>
      <c r="EMW1" s="4" t="s">
        <v>3754</v>
      </c>
      <c r="EMX1" s="4" t="s">
        <v>3755</v>
      </c>
      <c r="EMY1" s="4" t="s">
        <v>3756</v>
      </c>
      <c r="EMZ1" s="4" t="s">
        <v>3757</v>
      </c>
      <c r="ENA1" s="4" t="s">
        <v>3758</v>
      </c>
      <c r="ENB1" s="4" t="s">
        <v>3759</v>
      </c>
      <c r="ENC1" s="4" t="s">
        <v>3760</v>
      </c>
      <c r="END1" s="4" t="s">
        <v>3761</v>
      </c>
      <c r="ENE1" s="4" t="s">
        <v>3762</v>
      </c>
      <c r="ENF1" s="4" t="s">
        <v>3763</v>
      </c>
      <c r="ENG1" s="4" t="s">
        <v>3764</v>
      </c>
      <c r="ENH1" s="4" t="s">
        <v>3765</v>
      </c>
      <c r="ENI1" s="4" t="s">
        <v>3766</v>
      </c>
      <c r="ENJ1" s="4" t="s">
        <v>3767</v>
      </c>
      <c r="ENK1" s="4" t="s">
        <v>3768</v>
      </c>
      <c r="ENL1" s="4" t="s">
        <v>3769</v>
      </c>
      <c r="ENM1" s="4" t="s">
        <v>3770</v>
      </c>
      <c r="ENN1" s="4" t="s">
        <v>3771</v>
      </c>
      <c r="ENO1" s="4" t="s">
        <v>3772</v>
      </c>
      <c r="ENP1" s="4" t="s">
        <v>3773</v>
      </c>
      <c r="ENQ1" s="4" t="s">
        <v>3774</v>
      </c>
      <c r="ENR1" s="4" t="s">
        <v>3775</v>
      </c>
      <c r="ENS1" s="4" t="s">
        <v>3776</v>
      </c>
      <c r="ENT1" s="4" t="s">
        <v>3777</v>
      </c>
      <c r="ENU1" s="4" t="s">
        <v>3778</v>
      </c>
      <c r="ENV1" s="4" t="s">
        <v>3779</v>
      </c>
      <c r="ENW1" s="4" t="s">
        <v>3780</v>
      </c>
      <c r="ENX1" s="4" t="s">
        <v>3781</v>
      </c>
      <c r="ENY1" s="4" t="s">
        <v>3782</v>
      </c>
      <c r="ENZ1" s="4" t="s">
        <v>3783</v>
      </c>
      <c r="EOA1" s="4" t="s">
        <v>3784</v>
      </c>
      <c r="EOB1" s="4" t="s">
        <v>3785</v>
      </c>
      <c r="EOC1" s="4" t="s">
        <v>3786</v>
      </c>
      <c r="EOD1" s="4" t="s">
        <v>3787</v>
      </c>
      <c r="EOE1" s="4" t="s">
        <v>3788</v>
      </c>
      <c r="EOF1" s="4" t="s">
        <v>3789</v>
      </c>
      <c r="EOG1" s="4" t="s">
        <v>3790</v>
      </c>
      <c r="EOH1" s="4" t="s">
        <v>3791</v>
      </c>
      <c r="EOI1" s="4" t="s">
        <v>3792</v>
      </c>
      <c r="EOJ1" s="4" t="s">
        <v>3793</v>
      </c>
      <c r="EOK1" s="4" t="s">
        <v>3794</v>
      </c>
      <c r="EOL1" s="4" t="s">
        <v>3795</v>
      </c>
      <c r="EOM1" s="4" t="s">
        <v>3796</v>
      </c>
      <c r="EON1" s="4" t="s">
        <v>3797</v>
      </c>
      <c r="EOO1" s="4" t="s">
        <v>3798</v>
      </c>
      <c r="EOP1" s="4" t="s">
        <v>3799</v>
      </c>
      <c r="EOQ1" s="4" t="s">
        <v>3800</v>
      </c>
      <c r="EOR1" s="4" t="s">
        <v>3801</v>
      </c>
      <c r="EOS1" s="4" t="s">
        <v>3802</v>
      </c>
      <c r="EOT1" s="4" t="s">
        <v>3803</v>
      </c>
      <c r="EOU1" s="4" t="s">
        <v>3804</v>
      </c>
      <c r="EOV1" s="4" t="s">
        <v>3805</v>
      </c>
      <c r="EOW1" s="4" t="s">
        <v>3806</v>
      </c>
      <c r="EOX1" s="4" t="s">
        <v>3807</v>
      </c>
      <c r="EOY1" s="4" t="s">
        <v>3808</v>
      </c>
      <c r="EOZ1" s="4" t="s">
        <v>3809</v>
      </c>
      <c r="EPA1" s="4" t="s">
        <v>3810</v>
      </c>
      <c r="EPB1" s="4" t="s">
        <v>3811</v>
      </c>
      <c r="EPC1" s="4" t="s">
        <v>3812</v>
      </c>
      <c r="EPD1" s="4" t="s">
        <v>3813</v>
      </c>
      <c r="EPE1" s="4" t="s">
        <v>3814</v>
      </c>
      <c r="EPF1" s="4" t="s">
        <v>3815</v>
      </c>
      <c r="EPG1" s="4" t="s">
        <v>3816</v>
      </c>
      <c r="EPH1" s="4" t="s">
        <v>3817</v>
      </c>
      <c r="EPI1" s="4" t="s">
        <v>3818</v>
      </c>
      <c r="EPJ1" s="4" t="s">
        <v>3819</v>
      </c>
      <c r="EPK1" s="4" t="s">
        <v>3820</v>
      </c>
      <c r="EPL1" s="4" t="s">
        <v>3821</v>
      </c>
      <c r="EPM1" s="4" t="s">
        <v>3822</v>
      </c>
      <c r="EPN1" s="4" t="s">
        <v>3823</v>
      </c>
      <c r="EPO1" s="4" t="s">
        <v>3824</v>
      </c>
      <c r="EPP1" s="4" t="s">
        <v>3825</v>
      </c>
      <c r="EPQ1" s="4" t="s">
        <v>3826</v>
      </c>
      <c r="EPR1" s="4" t="s">
        <v>3827</v>
      </c>
      <c r="EPS1" s="4" t="s">
        <v>3828</v>
      </c>
      <c r="EPT1" s="4" t="s">
        <v>3829</v>
      </c>
      <c r="EPU1" s="4" t="s">
        <v>3830</v>
      </c>
      <c r="EPV1" s="4" t="s">
        <v>3831</v>
      </c>
      <c r="EPW1" s="4" t="s">
        <v>3832</v>
      </c>
      <c r="EPX1" s="4" t="s">
        <v>3833</v>
      </c>
      <c r="EPY1" s="4" t="s">
        <v>3834</v>
      </c>
      <c r="EPZ1" s="4" t="s">
        <v>3835</v>
      </c>
      <c r="EQA1" s="4" t="s">
        <v>3836</v>
      </c>
      <c r="EQB1" s="4" t="s">
        <v>3837</v>
      </c>
      <c r="EQC1" s="4" t="s">
        <v>3838</v>
      </c>
      <c r="EQD1" s="4" t="s">
        <v>3839</v>
      </c>
      <c r="EQE1" s="4" t="s">
        <v>3840</v>
      </c>
      <c r="EQF1" s="4" t="s">
        <v>3841</v>
      </c>
      <c r="EQG1" s="4" t="s">
        <v>3842</v>
      </c>
      <c r="EQH1" s="4" t="s">
        <v>3843</v>
      </c>
      <c r="EQI1" s="4" t="s">
        <v>3844</v>
      </c>
      <c r="EQJ1" s="4" t="s">
        <v>3845</v>
      </c>
      <c r="EQK1" s="4" t="s">
        <v>3846</v>
      </c>
      <c r="EQL1" s="4" t="s">
        <v>3847</v>
      </c>
      <c r="EQM1" s="4" t="s">
        <v>3848</v>
      </c>
      <c r="EQN1" s="4" t="s">
        <v>3849</v>
      </c>
      <c r="EQO1" s="4" t="s">
        <v>3850</v>
      </c>
      <c r="EQP1" s="4" t="s">
        <v>3851</v>
      </c>
      <c r="EQQ1" s="4" t="s">
        <v>3852</v>
      </c>
      <c r="EQR1" s="4" t="s">
        <v>3853</v>
      </c>
      <c r="EQS1" s="4" t="s">
        <v>3854</v>
      </c>
      <c r="EQT1" s="4" t="s">
        <v>3855</v>
      </c>
      <c r="EQU1" s="4" t="s">
        <v>3856</v>
      </c>
      <c r="EQV1" s="4" t="s">
        <v>3857</v>
      </c>
      <c r="EQW1" s="4" t="s">
        <v>3858</v>
      </c>
      <c r="EQX1" s="4" t="s">
        <v>3859</v>
      </c>
      <c r="EQY1" s="4" t="s">
        <v>3860</v>
      </c>
      <c r="EQZ1" s="4" t="s">
        <v>3861</v>
      </c>
      <c r="ERA1" s="4" t="s">
        <v>3862</v>
      </c>
      <c r="ERB1" s="4" t="s">
        <v>3863</v>
      </c>
      <c r="ERC1" s="4" t="s">
        <v>3864</v>
      </c>
      <c r="ERD1" s="4" t="s">
        <v>3865</v>
      </c>
      <c r="ERE1" s="4" t="s">
        <v>3866</v>
      </c>
      <c r="ERF1" s="4" t="s">
        <v>3867</v>
      </c>
      <c r="ERG1" s="4" t="s">
        <v>3868</v>
      </c>
      <c r="ERH1" s="4" t="s">
        <v>3869</v>
      </c>
      <c r="ERI1" s="4" t="s">
        <v>3870</v>
      </c>
      <c r="ERJ1" s="4" t="s">
        <v>3871</v>
      </c>
      <c r="ERK1" s="4" t="s">
        <v>3872</v>
      </c>
      <c r="ERL1" s="4" t="s">
        <v>3873</v>
      </c>
      <c r="ERM1" s="4" t="s">
        <v>3874</v>
      </c>
      <c r="ERN1" s="4" t="s">
        <v>3875</v>
      </c>
      <c r="ERO1" s="4" t="s">
        <v>3876</v>
      </c>
      <c r="ERP1" s="4" t="s">
        <v>3877</v>
      </c>
      <c r="ERQ1" s="4" t="s">
        <v>3878</v>
      </c>
      <c r="ERR1" s="4" t="s">
        <v>3879</v>
      </c>
      <c r="ERS1" s="4" t="s">
        <v>3880</v>
      </c>
      <c r="ERT1" s="4" t="s">
        <v>3881</v>
      </c>
      <c r="ERU1" s="4" t="s">
        <v>3882</v>
      </c>
      <c r="ERV1" s="4" t="s">
        <v>3883</v>
      </c>
      <c r="ERW1" s="4" t="s">
        <v>3884</v>
      </c>
      <c r="ERX1" s="4" t="s">
        <v>3885</v>
      </c>
      <c r="ERY1" s="4" t="s">
        <v>3886</v>
      </c>
      <c r="ERZ1" s="4" t="s">
        <v>3887</v>
      </c>
      <c r="ESA1" s="4" t="s">
        <v>3888</v>
      </c>
      <c r="ESB1" s="4" t="s">
        <v>3889</v>
      </c>
      <c r="ESC1" s="4" t="s">
        <v>3890</v>
      </c>
      <c r="ESD1" s="4" t="s">
        <v>3891</v>
      </c>
      <c r="ESE1" s="4" t="s">
        <v>3892</v>
      </c>
      <c r="ESF1" s="4" t="s">
        <v>3893</v>
      </c>
      <c r="ESG1" s="4" t="s">
        <v>3894</v>
      </c>
      <c r="ESH1" s="4" t="s">
        <v>3895</v>
      </c>
      <c r="ESI1" s="4" t="s">
        <v>3896</v>
      </c>
      <c r="ESJ1" s="4" t="s">
        <v>3897</v>
      </c>
      <c r="ESK1" s="4" t="s">
        <v>3898</v>
      </c>
      <c r="ESL1" s="4" t="s">
        <v>3899</v>
      </c>
      <c r="ESM1" s="4" t="s">
        <v>3900</v>
      </c>
      <c r="ESN1" s="4" t="s">
        <v>3901</v>
      </c>
      <c r="ESO1" s="4" t="s">
        <v>3902</v>
      </c>
      <c r="ESP1" s="4" t="s">
        <v>3903</v>
      </c>
      <c r="ESQ1" s="4" t="s">
        <v>3904</v>
      </c>
      <c r="ESR1" s="4" t="s">
        <v>3905</v>
      </c>
      <c r="ESS1" s="4" t="s">
        <v>3906</v>
      </c>
      <c r="EST1" s="4" t="s">
        <v>3907</v>
      </c>
      <c r="ESU1" s="4" t="s">
        <v>3908</v>
      </c>
      <c r="ESV1" s="4" t="s">
        <v>3909</v>
      </c>
      <c r="ESW1" s="4" t="s">
        <v>3910</v>
      </c>
      <c r="ESX1" s="4" t="s">
        <v>3911</v>
      </c>
      <c r="ESY1" s="4" t="s">
        <v>3912</v>
      </c>
      <c r="ESZ1" s="4" t="s">
        <v>3913</v>
      </c>
      <c r="ETA1" s="4" t="s">
        <v>3914</v>
      </c>
      <c r="ETB1" s="4" t="s">
        <v>3915</v>
      </c>
      <c r="ETC1" s="4" t="s">
        <v>3916</v>
      </c>
      <c r="ETD1" s="4" t="s">
        <v>3917</v>
      </c>
      <c r="ETE1" s="4" t="s">
        <v>3918</v>
      </c>
      <c r="ETF1" s="4" t="s">
        <v>3919</v>
      </c>
      <c r="ETG1" s="4" t="s">
        <v>3920</v>
      </c>
      <c r="ETH1" s="4" t="s">
        <v>3921</v>
      </c>
      <c r="ETI1" s="4" t="s">
        <v>3922</v>
      </c>
      <c r="ETJ1" s="4" t="s">
        <v>3923</v>
      </c>
      <c r="ETK1" s="4" t="s">
        <v>3924</v>
      </c>
      <c r="ETL1" s="4" t="s">
        <v>3925</v>
      </c>
      <c r="ETM1" s="4" t="s">
        <v>3926</v>
      </c>
      <c r="ETN1" s="4" t="s">
        <v>3927</v>
      </c>
      <c r="ETO1" s="4" t="s">
        <v>3928</v>
      </c>
      <c r="ETP1" s="4" t="s">
        <v>3929</v>
      </c>
      <c r="ETQ1" s="4" t="s">
        <v>3930</v>
      </c>
      <c r="ETR1" s="4" t="s">
        <v>3931</v>
      </c>
      <c r="ETS1" s="4" t="s">
        <v>3932</v>
      </c>
      <c r="ETT1" s="4" t="s">
        <v>3933</v>
      </c>
      <c r="ETU1" s="4" t="s">
        <v>3934</v>
      </c>
      <c r="ETV1" s="4" t="s">
        <v>3935</v>
      </c>
      <c r="ETW1" s="4" t="s">
        <v>3936</v>
      </c>
      <c r="ETX1" s="4" t="s">
        <v>3937</v>
      </c>
      <c r="ETY1" s="4" t="s">
        <v>3938</v>
      </c>
      <c r="ETZ1" s="4" t="s">
        <v>3939</v>
      </c>
      <c r="EUA1" s="4" t="s">
        <v>3940</v>
      </c>
      <c r="EUB1" s="4" t="s">
        <v>3941</v>
      </c>
      <c r="EUC1" s="4" t="s">
        <v>3942</v>
      </c>
      <c r="EUD1" s="4" t="s">
        <v>3943</v>
      </c>
      <c r="EUE1" s="4" t="s">
        <v>3944</v>
      </c>
      <c r="EUF1" s="4" t="s">
        <v>3945</v>
      </c>
      <c r="EUG1" s="4" t="s">
        <v>3946</v>
      </c>
      <c r="EUH1" s="4" t="s">
        <v>3947</v>
      </c>
      <c r="EUI1" s="4" t="s">
        <v>3948</v>
      </c>
      <c r="EUJ1" s="4" t="s">
        <v>3949</v>
      </c>
      <c r="EUK1" s="4" t="s">
        <v>3950</v>
      </c>
      <c r="EUL1" s="4" t="s">
        <v>3951</v>
      </c>
      <c r="EUM1" s="4" t="s">
        <v>3952</v>
      </c>
      <c r="EUN1" s="4" t="s">
        <v>3953</v>
      </c>
      <c r="EUO1" s="4" t="s">
        <v>3954</v>
      </c>
      <c r="EUP1" s="4" t="s">
        <v>3955</v>
      </c>
      <c r="EUQ1" s="4" t="s">
        <v>3956</v>
      </c>
      <c r="EUR1" s="4" t="s">
        <v>3957</v>
      </c>
      <c r="EUS1" s="4" t="s">
        <v>3958</v>
      </c>
      <c r="EUT1" s="4" t="s">
        <v>3959</v>
      </c>
      <c r="EUU1" s="4" t="s">
        <v>3960</v>
      </c>
      <c r="EUV1" s="4" t="s">
        <v>3961</v>
      </c>
      <c r="EUW1" s="4" t="s">
        <v>3962</v>
      </c>
      <c r="EUX1" s="4" t="s">
        <v>3963</v>
      </c>
      <c r="EUY1" s="4" t="s">
        <v>3964</v>
      </c>
      <c r="EUZ1" s="4" t="s">
        <v>3965</v>
      </c>
      <c r="EVA1" s="4" t="s">
        <v>3966</v>
      </c>
      <c r="EVB1" s="4" t="s">
        <v>3967</v>
      </c>
      <c r="EVC1" s="4" t="s">
        <v>3968</v>
      </c>
      <c r="EVD1" s="4" t="s">
        <v>3969</v>
      </c>
      <c r="EVE1" s="4" t="s">
        <v>3970</v>
      </c>
      <c r="EVF1" s="4" t="s">
        <v>3971</v>
      </c>
      <c r="EVG1" s="4" t="s">
        <v>3972</v>
      </c>
      <c r="EVH1" s="4" t="s">
        <v>3973</v>
      </c>
      <c r="EVI1" s="4" t="s">
        <v>3974</v>
      </c>
      <c r="EVJ1" s="4" t="s">
        <v>3975</v>
      </c>
      <c r="EVK1" s="4" t="s">
        <v>3976</v>
      </c>
      <c r="EVL1" s="4" t="s">
        <v>3977</v>
      </c>
      <c r="EVM1" s="4" t="s">
        <v>3978</v>
      </c>
      <c r="EVN1" s="4" t="s">
        <v>3979</v>
      </c>
      <c r="EVO1" s="4" t="s">
        <v>3980</v>
      </c>
      <c r="EVP1" s="4" t="s">
        <v>3981</v>
      </c>
      <c r="EVQ1" s="4" t="s">
        <v>3982</v>
      </c>
      <c r="EVR1" s="4" t="s">
        <v>3983</v>
      </c>
      <c r="EVS1" s="4" t="s">
        <v>3984</v>
      </c>
      <c r="EVT1" s="4" t="s">
        <v>3985</v>
      </c>
      <c r="EVU1" s="4" t="s">
        <v>3986</v>
      </c>
      <c r="EVV1" s="4" t="s">
        <v>3987</v>
      </c>
      <c r="EVW1" s="4" t="s">
        <v>3988</v>
      </c>
      <c r="EVX1" s="4" t="s">
        <v>3989</v>
      </c>
      <c r="EVY1" s="4" t="s">
        <v>3990</v>
      </c>
      <c r="EVZ1" s="4" t="s">
        <v>3991</v>
      </c>
      <c r="EWA1" s="4" t="s">
        <v>3992</v>
      </c>
      <c r="EWB1" s="4" t="s">
        <v>3993</v>
      </c>
      <c r="EWC1" s="4" t="s">
        <v>3994</v>
      </c>
      <c r="EWD1" s="4" t="s">
        <v>3995</v>
      </c>
      <c r="EWE1" s="4" t="s">
        <v>3996</v>
      </c>
      <c r="EWF1" s="4" t="s">
        <v>3997</v>
      </c>
      <c r="EWG1" s="4" t="s">
        <v>3998</v>
      </c>
      <c r="EWH1" s="4" t="s">
        <v>3999</v>
      </c>
      <c r="EWI1" s="4" t="s">
        <v>4000</v>
      </c>
      <c r="EWJ1" s="4" t="s">
        <v>4001</v>
      </c>
      <c r="EWK1" s="4" t="s">
        <v>4002</v>
      </c>
      <c r="EWL1" s="4" t="s">
        <v>4003</v>
      </c>
      <c r="EWM1" s="4" t="s">
        <v>4004</v>
      </c>
      <c r="EWN1" s="4" t="s">
        <v>4005</v>
      </c>
      <c r="EWO1" s="4" t="s">
        <v>4006</v>
      </c>
      <c r="EWP1" s="4" t="s">
        <v>4007</v>
      </c>
      <c r="EWQ1" s="4" t="s">
        <v>4008</v>
      </c>
      <c r="EWR1" s="4" t="s">
        <v>4009</v>
      </c>
      <c r="EWS1" s="4" t="s">
        <v>4010</v>
      </c>
      <c r="EWT1" s="4" t="s">
        <v>4011</v>
      </c>
      <c r="EWU1" s="4" t="s">
        <v>4012</v>
      </c>
      <c r="EWV1" s="4" t="s">
        <v>4013</v>
      </c>
      <c r="EWW1" s="4" t="s">
        <v>4014</v>
      </c>
      <c r="EWX1" s="4" t="s">
        <v>4015</v>
      </c>
      <c r="EWY1" s="4" t="s">
        <v>4016</v>
      </c>
      <c r="EWZ1" s="4" t="s">
        <v>4017</v>
      </c>
      <c r="EXA1" s="4" t="s">
        <v>4018</v>
      </c>
      <c r="EXB1" s="4" t="s">
        <v>4019</v>
      </c>
      <c r="EXC1" s="4" t="s">
        <v>4020</v>
      </c>
      <c r="EXD1" s="4" t="s">
        <v>4021</v>
      </c>
      <c r="EXE1" s="4" t="s">
        <v>4022</v>
      </c>
      <c r="EXF1" s="4" t="s">
        <v>4023</v>
      </c>
      <c r="EXG1" s="4" t="s">
        <v>4024</v>
      </c>
      <c r="EXH1" s="4" t="s">
        <v>4025</v>
      </c>
      <c r="EXI1" s="4" t="s">
        <v>4026</v>
      </c>
      <c r="EXJ1" s="4" t="s">
        <v>4027</v>
      </c>
      <c r="EXK1" s="4" t="s">
        <v>4028</v>
      </c>
      <c r="EXL1" s="4" t="s">
        <v>4029</v>
      </c>
      <c r="EXM1" s="4" t="s">
        <v>4030</v>
      </c>
      <c r="EXN1" s="4" t="s">
        <v>4031</v>
      </c>
      <c r="EXO1" s="4" t="s">
        <v>4032</v>
      </c>
      <c r="EXP1" s="4" t="s">
        <v>4033</v>
      </c>
      <c r="EXQ1" s="4" t="s">
        <v>4034</v>
      </c>
      <c r="EXR1" s="4" t="s">
        <v>4035</v>
      </c>
      <c r="EXS1" s="4" t="s">
        <v>4036</v>
      </c>
      <c r="EXT1" s="4" t="s">
        <v>4037</v>
      </c>
      <c r="EXU1" s="4" t="s">
        <v>4038</v>
      </c>
      <c r="EXV1" s="4" t="s">
        <v>4039</v>
      </c>
      <c r="EXW1" s="4" t="s">
        <v>4040</v>
      </c>
      <c r="EXX1" s="4" t="s">
        <v>4041</v>
      </c>
      <c r="EXY1" s="4" t="s">
        <v>4042</v>
      </c>
      <c r="EXZ1" s="4" t="s">
        <v>4043</v>
      </c>
      <c r="EYA1" s="4" t="s">
        <v>4044</v>
      </c>
      <c r="EYB1" s="4" t="s">
        <v>4045</v>
      </c>
      <c r="EYC1" s="4" t="s">
        <v>4046</v>
      </c>
      <c r="EYD1" s="4" t="s">
        <v>4047</v>
      </c>
      <c r="EYE1" s="4" t="s">
        <v>4048</v>
      </c>
      <c r="EYF1" s="4" t="s">
        <v>4049</v>
      </c>
      <c r="EYG1" s="4" t="s">
        <v>4050</v>
      </c>
      <c r="EYH1" s="4" t="s">
        <v>4051</v>
      </c>
      <c r="EYI1" s="4" t="s">
        <v>4052</v>
      </c>
      <c r="EYJ1" s="4" t="s">
        <v>4053</v>
      </c>
      <c r="EYK1" s="4" t="s">
        <v>4054</v>
      </c>
      <c r="EYL1" s="4" t="s">
        <v>4055</v>
      </c>
      <c r="EYM1" s="4" t="s">
        <v>4056</v>
      </c>
      <c r="EYN1" s="4" t="s">
        <v>4057</v>
      </c>
      <c r="EYO1" s="4" t="s">
        <v>4058</v>
      </c>
      <c r="EYP1" s="4" t="s">
        <v>4059</v>
      </c>
      <c r="EYQ1" s="4" t="s">
        <v>4060</v>
      </c>
      <c r="EYR1" s="4" t="s">
        <v>4061</v>
      </c>
      <c r="EYS1" s="4" t="s">
        <v>4062</v>
      </c>
      <c r="EYT1" s="4" t="s">
        <v>4063</v>
      </c>
      <c r="EYU1" s="4" t="s">
        <v>4064</v>
      </c>
      <c r="EYV1" s="4" t="s">
        <v>4065</v>
      </c>
      <c r="EYW1" s="4" t="s">
        <v>4066</v>
      </c>
      <c r="EYX1" s="4" t="s">
        <v>4067</v>
      </c>
      <c r="EYY1" s="4" t="s">
        <v>4068</v>
      </c>
      <c r="EYZ1" s="4" t="s">
        <v>4069</v>
      </c>
      <c r="EZA1" s="4" t="s">
        <v>4070</v>
      </c>
      <c r="EZB1" s="4" t="s">
        <v>4071</v>
      </c>
      <c r="EZC1" s="4" t="s">
        <v>4072</v>
      </c>
      <c r="EZD1" s="4" t="s">
        <v>4073</v>
      </c>
      <c r="EZE1" s="4" t="s">
        <v>4074</v>
      </c>
      <c r="EZF1" s="4" t="s">
        <v>4075</v>
      </c>
      <c r="EZG1" s="4" t="s">
        <v>4076</v>
      </c>
      <c r="EZH1" s="4" t="s">
        <v>4077</v>
      </c>
      <c r="EZI1" s="4" t="s">
        <v>4078</v>
      </c>
      <c r="EZJ1" s="4" t="s">
        <v>4079</v>
      </c>
      <c r="EZK1" s="4" t="s">
        <v>4080</v>
      </c>
      <c r="EZL1" s="4" t="s">
        <v>4081</v>
      </c>
      <c r="EZM1" s="4" t="s">
        <v>4082</v>
      </c>
      <c r="EZN1" s="4" t="s">
        <v>4083</v>
      </c>
      <c r="EZO1" s="4" t="s">
        <v>4084</v>
      </c>
      <c r="EZP1" s="4" t="s">
        <v>4085</v>
      </c>
      <c r="EZQ1" s="4" t="s">
        <v>4086</v>
      </c>
      <c r="EZR1" s="4" t="s">
        <v>4087</v>
      </c>
      <c r="EZS1" s="4" t="s">
        <v>4088</v>
      </c>
      <c r="EZT1" s="4" t="s">
        <v>4089</v>
      </c>
      <c r="EZU1" s="4" t="s">
        <v>4090</v>
      </c>
      <c r="EZV1" s="4" t="s">
        <v>4091</v>
      </c>
      <c r="EZW1" s="4" t="s">
        <v>4092</v>
      </c>
      <c r="EZX1" s="4" t="s">
        <v>4093</v>
      </c>
      <c r="EZY1" s="4" t="s">
        <v>4094</v>
      </c>
      <c r="EZZ1" s="4" t="s">
        <v>4095</v>
      </c>
      <c r="FAA1" s="4" t="s">
        <v>4096</v>
      </c>
      <c r="FAB1" s="4" t="s">
        <v>4097</v>
      </c>
      <c r="FAC1" s="4" t="s">
        <v>4098</v>
      </c>
      <c r="FAD1" s="4" t="s">
        <v>4099</v>
      </c>
      <c r="FAE1" s="4" t="s">
        <v>4100</v>
      </c>
      <c r="FAF1" s="4" t="s">
        <v>4101</v>
      </c>
      <c r="FAG1" s="4" t="s">
        <v>4102</v>
      </c>
      <c r="FAH1" s="4" t="s">
        <v>4103</v>
      </c>
      <c r="FAI1" s="4" t="s">
        <v>4104</v>
      </c>
      <c r="FAJ1" s="4" t="s">
        <v>4105</v>
      </c>
      <c r="FAK1" s="4" t="s">
        <v>4106</v>
      </c>
      <c r="FAL1" s="4" t="s">
        <v>4107</v>
      </c>
      <c r="FAM1" s="4" t="s">
        <v>4108</v>
      </c>
      <c r="FAN1" s="4" t="s">
        <v>4109</v>
      </c>
      <c r="FAO1" s="4" t="s">
        <v>4110</v>
      </c>
      <c r="FAP1" s="4" t="s">
        <v>4111</v>
      </c>
      <c r="FAQ1" s="4" t="s">
        <v>4112</v>
      </c>
      <c r="FAR1" s="4" t="s">
        <v>4113</v>
      </c>
      <c r="FAS1" s="4" t="s">
        <v>4114</v>
      </c>
      <c r="FAT1" s="4" t="s">
        <v>4115</v>
      </c>
      <c r="FAU1" s="4" t="s">
        <v>4116</v>
      </c>
      <c r="FAV1" s="4" t="s">
        <v>4117</v>
      </c>
      <c r="FAW1" s="4" t="s">
        <v>4118</v>
      </c>
      <c r="FAX1" s="4" t="s">
        <v>4119</v>
      </c>
      <c r="FAY1" s="4" t="s">
        <v>4120</v>
      </c>
      <c r="FAZ1" s="4" t="s">
        <v>4121</v>
      </c>
      <c r="FBA1" s="4" t="s">
        <v>4122</v>
      </c>
      <c r="FBB1" s="4" t="s">
        <v>4123</v>
      </c>
      <c r="FBC1" s="4" t="s">
        <v>4124</v>
      </c>
      <c r="FBD1" s="4" t="s">
        <v>4125</v>
      </c>
      <c r="FBE1" s="4" t="s">
        <v>4126</v>
      </c>
      <c r="FBF1" s="4" t="s">
        <v>4127</v>
      </c>
      <c r="FBG1" s="4" t="s">
        <v>4128</v>
      </c>
      <c r="FBH1" s="4" t="s">
        <v>4129</v>
      </c>
      <c r="FBI1" s="4" t="s">
        <v>4130</v>
      </c>
      <c r="FBJ1" s="4" t="s">
        <v>4131</v>
      </c>
      <c r="FBK1" s="4" t="s">
        <v>4132</v>
      </c>
      <c r="FBL1" s="4" t="s">
        <v>4133</v>
      </c>
      <c r="FBM1" s="4" t="s">
        <v>4134</v>
      </c>
      <c r="FBN1" s="4" t="s">
        <v>4135</v>
      </c>
      <c r="FBO1" s="4" t="s">
        <v>4136</v>
      </c>
      <c r="FBP1" s="4" t="s">
        <v>4137</v>
      </c>
      <c r="FBQ1" s="4" t="s">
        <v>4138</v>
      </c>
      <c r="FBR1" s="4" t="s">
        <v>4139</v>
      </c>
      <c r="FBS1" s="4" t="s">
        <v>4140</v>
      </c>
      <c r="FBT1" s="4" t="s">
        <v>4141</v>
      </c>
      <c r="FBU1" s="4" t="s">
        <v>4142</v>
      </c>
      <c r="FBV1" s="4" t="s">
        <v>4143</v>
      </c>
      <c r="FBW1" s="4" t="s">
        <v>4144</v>
      </c>
      <c r="FBX1" s="4" t="s">
        <v>4145</v>
      </c>
      <c r="FBY1" s="4" t="s">
        <v>4146</v>
      </c>
      <c r="FBZ1" s="4" t="s">
        <v>4147</v>
      </c>
      <c r="FCA1" s="4" t="s">
        <v>4148</v>
      </c>
      <c r="FCB1" s="4" t="s">
        <v>4149</v>
      </c>
      <c r="FCC1" s="4" t="s">
        <v>4150</v>
      </c>
      <c r="FCD1" s="4" t="s">
        <v>4151</v>
      </c>
      <c r="FCE1" s="4" t="s">
        <v>4152</v>
      </c>
      <c r="FCF1" s="4" t="s">
        <v>4153</v>
      </c>
      <c r="FCG1" s="4" t="s">
        <v>4154</v>
      </c>
      <c r="FCH1" s="4" t="s">
        <v>4155</v>
      </c>
      <c r="FCI1" s="4" t="s">
        <v>4156</v>
      </c>
      <c r="FCJ1" s="4" t="s">
        <v>4157</v>
      </c>
      <c r="FCK1" s="4" t="s">
        <v>4158</v>
      </c>
      <c r="FCL1" s="4" t="s">
        <v>4159</v>
      </c>
      <c r="FCM1" s="4" t="s">
        <v>4160</v>
      </c>
      <c r="FCN1" s="4" t="s">
        <v>4161</v>
      </c>
      <c r="FCO1" s="4" t="s">
        <v>4162</v>
      </c>
      <c r="FCP1" s="4" t="s">
        <v>4163</v>
      </c>
      <c r="FCQ1" s="4" t="s">
        <v>4164</v>
      </c>
      <c r="FCR1" s="4" t="s">
        <v>4165</v>
      </c>
      <c r="FCS1" s="4" t="s">
        <v>4166</v>
      </c>
      <c r="FCT1" s="4" t="s">
        <v>4167</v>
      </c>
      <c r="FCU1" s="4" t="s">
        <v>4168</v>
      </c>
      <c r="FCV1" s="4" t="s">
        <v>4169</v>
      </c>
      <c r="FCW1" s="4" t="s">
        <v>4170</v>
      </c>
      <c r="FCX1" s="4" t="s">
        <v>4171</v>
      </c>
      <c r="FCY1" s="4" t="s">
        <v>4172</v>
      </c>
      <c r="FCZ1" s="4" t="s">
        <v>4173</v>
      </c>
      <c r="FDA1" s="4" t="s">
        <v>4174</v>
      </c>
      <c r="FDB1" s="4" t="s">
        <v>4175</v>
      </c>
      <c r="FDC1" s="4" t="s">
        <v>4176</v>
      </c>
      <c r="FDD1" s="4" t="s">
        <v>4177</v>
      </c>
      <c r="FDE1" s="4" t="s">
        <v>4178</v>
      </c>
      <c r="FDF1" s="4" t="s">
        <v>4179</v>
      </c>
      <c r="FDG1" s="4" t="s">
        <v>4180</v>
      </c>
      <c r="FDH1" s="4" t="s">
        <v>4181</v>
      </c>
      <c r="FDI1" s="4" t="s">
        <v>4182</v>
      </c>
      <c r="FDJ1" s="4" t="s">
        <v>4183</v>
      </c>
      <c r="FDK1" s="4" t="s">
        <v>4184</v>
      </c>
      <c r="FDL1" s="4" t="s">
        <v>4185</v>
      </c>
      <c r="FDM1" s="4" t="s">
        <v>4186</v>
      </c>
      <c r="FDN1" s="4" t="s">
        <v>4187</v>
      </c>
      <c r="FDO1" s="4" t="s">
        <v>4188</v>
      </c>
      <c r="FDP1" s="4" t="s">
        <v>4189</v>
      </c>
      <c r="FDQ1" s="4" t="s">
        <v>4190</v>
      </c>
      <c r="FDR1" s="4" t="s">
        <v>4191</v>
      </c>
      <c r="FDS1" s="4" t="s">
        <v>4192</v>
      </c>
      <c r="FDT1" s="4" t="s">
        <v>4193</v>
      </c>
      <c r="FDU1" s="4" t="s">
        <v>4194</v>
      </c>
      <c r="FDV1" s="4" t="s">
        <v>4195</v>
      </c>
      <c r="FDW1" s="4" t="s">
        <v>4196</v>
      </c>
      <c r="FDX1" s="4" t="s">
        <v>4197</v>
      </c>
      <c r="FDY1" s="4" t="s">
        <v>4198</v>
      </c>
      <c r="FDZ1" s="4" t="s">
        <v>4199</v>
      </c>
      <c r="FEA1" s="4" t="s">
        <v>4200</v>
      </c>
      <c r="FEB1" s="4" t="s">
        <v>4201</v>
      </c>
      <c r="FEC1" s="4" t="s">
        <v>4202</v>
      </c>
      <c r="FED1" s="4" t="s">
        <v>4203</v>
      </c>
      <c r="FEE1" s="4" t="s">
        <v>4204</v>
      </c>
      <c r="FEF1" s="4" t="s">
        <v>4205</v>
      </c>
      <c r="FEG1" s="4" t="s">
        <v>4206</v>
      </c>
      <c r="FEH1" s="4" t="s">
        <v>4207</v>
      </c>
      <c r="FEI1" s="4" t="s">
        <v>4208</v>
      </c>
      <c r="FEJ1" s="4" t="s">
        <v>4209</v>
      </c>
      <c r="FEK1" s="4" t="s">
        <v>4210</v>
      </c>
      <c r="FEL1" s="4" t="s">
        <v>4211</v>
      </c>
      <c r="FEM1" s="4" t="s">
        <v>4212</v>
      </c>
      <c r="FEN1" s="4" t="s">
        <v>4213</v>
      </c>
      <c r="FEO1" s="4" t="s">
        <v>4214</v>
      </c>
      <c r="FEP1" s="4" t="s">
        <v>4215</v>
      </c>
      <c r="FEQ1" s="4" t="s">
        <v>4216</v>
      </c>
      <c r="FER1" s="4" t="s">
        <v>4217</v>
      </c>
      <c r="FES1" s="4" t="s">
        <v>4218</v>
      </c>
      <c r="FET1" s="4" t="s">
        <v>4219</v>
      </c>
      <c r="FEU1" s="4" t="s">
        <v>4220</v>
      </c>
      <c r="FEV1" s="4" t="s">
        <v>4221</v>
      </c>
      <c r="FEW1" s="4" t="s">
        <v>4222</v>
      </c>
      <c r="FEX1" s="4" t="s">
        <v>4223</v>
      </c>
      <c r="FEY1" s="4" t="s">
        <v>4224</v>
      </c>
      <c r="FEZ1" s="4" t="s">
        <v>4225</v>
      </c>
      <c r="FFA1" s="4" t="s">
        <v>4226</v>
      </c>
      <c r="FFB1" s="4" t="s">
        <v>4227</v>
      </c>
      <c r="FFC1" s="4" t="s">
        <v>4228</v>
      </c>
      <c r="FFD1" s="4" t="s">
        <v>4229</v>
      </c>
      <c r="FFE1" s="4" t="s">
        <v>4230</v>
      </c>
      <c r="FFF1" s="4" t="s">
        <v>4231</v>
      </c>
      <c r="FFG1" s="4" t="s">
        <v>4232</v>
      </c>
      <c r="FFH1" s="4" t="s">
        <v>4233</v>
      </c>
      <c r="FFI1" s="4" t="s">
        <v>4234</v>
      </c>
      <c r="FFJ1" s="4" t="s">
        <v>4235</v>
      </c>
      <c r="FFK1" s="4" t="s">
        <v>4236</v>
      </c>
      <c r="FFL1" s="4" t="s">
        <v>4237</v>
      </c>
      <c r="FFM1" s="4" t="s">
        <v>4238</v>
      </c>
      <c r="FFN1" s="4" t="s">
        <v>4239</v>
      </c>
      <c r="FFO1" s="4" t="s">
        <v>4240</v>
      </c>
      <c r="FFP1" s="4" t="s">
        <v>4241</v>
      </c>
      <c r="FFQ1" s="4" t="s">
        <v>4242</v>
      </c>
      <c r="FFR1" s="4" t="s">
        <v>4243</v>
      </c>
      <c r="FFS1" s="4" t="s">
        <v>4244</v>
      </c>
      <c r="FFT1" s="4" t="s">
        <v>4245</v>
      </c>
      <c r="FFU1" s="4" t="s">
        <v>4246</v>
      </c>
      <c r="FFV1" s="4" t="s">
        <v>4247</v>
      </c>
      <c r="FFW1" s="4" t="s">
        <v>4248</v>
      </c>
      <c r="FFX1" s="4" t="s">
        <v>4249</v>
      </c>
      <c r="FFY1" s="4" t="s">
        <v>4250</v>
      </c>
      <c r="FFZ1" s="4" t="s">
        <v>4251</v>
      </c>
      <c r="FGA1" s="4" t="s">
        <v>4252</v>
      </c>
      <c r="FGB1" s="4" t="s">
        <v>4253</v>
      </c>
      <c r="FGC1" s="4" t="s">
        <v>4254</v>
      </c>
      <c r="FGD1" s="4" t="s">
        <v>4255</v>
      </c>
      <c r="FGE1" s="4" t="s">
        <v>4256</v>
      </c>
      <c r="FGF1" s="4" t="s">
        <v>4257</v>
      </c>
      <c r="FGG1" s="4" t="s">
        <v>4258</v>
      </c>
      <c r="FGH1" s="4" t="s">
        <v>4259</v>
      </c>
      <c r="FGI1" s="4" t="s">
        <v>4260</v>
      </c>
      <c r="FGJ1" s="4" t="s">
        <v>4261</v>
      </c>
      <c r="FGK1" s="4" t="s">
        <v>4262</v>
      </c>
      <c r="FGL1" s="4" t="s">
        <v>4263</v>
      </c>
      <c r="FGM1" s="4" t="s">
        <v>4264</v>
      </c>
      <c r="FGN1" s="4" t="s">
        <v>4265</v>
      </c>
      <c r="FGO1" s="4" t="s">
        <v>4266</v>
      </c>
      <c r="FGP1" s="4" t="s">
        <v>4267</v>
      </c>
      <c r="FGQ1" s="4" t="s">
        <v>4268</v>
      </c>
      <c r="FGR1" s="4" t="s">
        <v>4269</v>
      </c>
      <c r="FGS1" s="4" t="s">
        <v>4270</v>
      </c>
      <c r="FGT1" s="4" t="s">
        <v>4271</v>
      </c>
      <c r="FGU1" s="4" t="s">
        <v>4272</v>
      </c>
      <c r="FGV1" s="4" t="s">
        <v>4273</v>
      </c>
      <c r="FGW1" s="4" t="s">
        <v>4274</v>
      </c>
      <c r="FGX1" s="4" t="s">
        <v>4275</v>
      </c>
      <c r="FGY1" s="4" t="s">
        <v>4276</v>
      </c>
      <c r="FGZ1" s="4" t="s">
        <v>4277</v>
      </c>
      <c r="FHA1" s="4" t="s">
        <v>4278</v>
      </c>
      <c r="FHB1" s="4" t="s">
        <v>4279</v>
      </c>
      <c r="FHC1" s="4" t="s">
        <v>4280</v>
      </c>
      <c r="FHD1" s="4" t="s">
        <v>4281</v>
      </c>
      <c r="FHE1" s="4" t="s">
        <v>4282</v>
      </c>
      <c r="FHF1" s="4" t="s">
        <v>4283</v>
      </c>
      <c r="FHG1" s="4" t="s">
        <v>4284</v>
      </c>
      <c r="FHH1" s="4" t="s">
        <v>4285</v>
      </c>
      <c r="FHI1" s="4" t="s">
        <v>4286</v>
      </c>
      <c r="FHJ1" s="4" t="s">
        <v>4287</v>
      </c>
      <c r="FHK1" s="4" t="s">
        <v>4288</v>
      </c>
      <c r="FHL1" s="4" t="s">
        <v>4289</v>
      </c>
      <c r="FHM1" s="4" t="s">
        <v>4290</v>
      </c>
      <c r="FHN1" s="4" t="s">
        <v>4291</v>
      </c>
      <c r="FHO1" s="4" t="s">
        <v>4292</v>
      </c>
      <c r="FHP1" s="4" t="s">
        <v>4293</v>
      </c>
      <c r="FHQ1" s="4" t="s">
        <v>4294</v>
      </c>
      <c r="FHR1" s="4" t="s">
        <v>4295</v>
      </c>
      <c r="FHS1" s="4" t="s">
        <v>4296</v>
      </c>
      <c r="FHT1" s="4" t="s">
        <v>4297</v>
      </c>
      <c r="FHU1" s="4" t="s">
        <v>4298</v>
      </c>
      <c r="FHV1" s="4" t="s">
        <v>4299</v>
      </c>
      <c r="FHW1" s="4" t="s">
        <v>4300</v>
      </c>
      <c r="FHX1" s="4" t="s">
        <v>4301</v>
      </c>
      <c r="FHY1" s="4" t="s">
        <v>4302</v>
      </c>
      <c r="FHZ1" s="4" t="s">
        <v>4303</v>
      </c>
      <c r="FIA1" s="4" t="s">
        <v>4304</v>
      </c>
      <c r="FIB1" s="4" t="s">
        <v>4305</v>
      </c>
      <c r="FIC1" s="4" t="s">
        <v>4306</v>
      </c>
      <c r="FID1" s="4" t="s">
        <v>4307</v>
      </c>
      <c r="FIE1" s="4" t="s">
        <v>4308</v>
      </c>
      <c r="FIF1" s="4" t="s">
        <v>4309</v>
      </c>
      <c r="FIG1" s="4" t="s">
        <v>4310</v>
      </c>
      <c r="FIH1" s="4" t="s">
        <v>4311</v>
      </c>
      <c r="FII1" s="4" t="s">
        <v>4312</v>
      </c>
      <c r="FIJ1" s="4" t="s">
        <v>4313</v>
      </c>
      <c r="FIK1" s="4" t="s">
        <v>4314</v>
      </c>
      <c r="FIL1" s="4" t="s">
        <v>4315</v>
      </c>
      <c r="FIM1" s="4" t="s">
        <v>4316</v>
      </c>
      <c r="FIN1" s="4" t="s">
        <v>4317</v>
      </c>
      <c r="FIO1" s="4" t="s">
        <v>4318</v>
      </c>
      <c r="FIP1" s="4" t="s">
        <v>4319</v>
      </c>
      <c r="FIQ1" s="4" t="s">
        <v>4320</v>
      </c>
      <c r="FIR1" s="4" t="s">
        <v>4321</v>
      </c>
      <c r="FIS1" s="4" t="s">
        <v>4322</v>
      </c>
      <c r="FIT1" s="4" t="s">
        <v>4323</v>
      </c>
      <c r="FIU1" s="4" t="s">
        <v>4324</v>
      </c>
      <c r="FIV1" s="4" t="s">
        <v>4325</v>
      </c>
      <c r="FIW1" s="4" t="s">
        <v>4326</v>
      </c>
      <c r="FIX1" s="4" t="s">
        <v>4327</v>
      </c>
      <c r="FIY1" s="4" t="s">
        <v>4328</v>
      </c>
      <c r="FIZ1" s="4" t="s">
        <v>4329</v>
      </c>
      <c r="FJA1" s="4" t="s">
        <v>4330</v>
      </c>
      <c r="FJB1" s="4" t="s">
        <v>4331</v>
      </c>
      <c r="FJC1" s="4" t="s">
        <v>4332</v>
      </c>
      <c r="FJD1" s="4" t="s">
        <v>4333</v>
      </c>
      <c r="FJE1" s="4" t="s">
        <v>4334</v>
      </c>
      <c r="FJF1" s="4" t="s">
        <v>4335</v>
      </c>
      <c r="FJG1" s="4" t="s">
        <v>4336</v>
      </c>
      <c r="FJH1" s="4" t="s">
        <v>4337</v>
      </c>
      <c r="FJI1" s="4" t="s">
        <v>4338</v>
      </c>
      <c r="FJJ1" s="4" t="s">
        <v>4339</v>
      </c>
      <c r="FJK1" s="4" t="s">
        <v>4340</v>
      </c>
      <c r="FJL1" s="4" t="s">
        <v>4341</v>
      </c>
      <c r="FJM1" s="4" t="s">
        <v>4342</v>
      </c>
      <c r="FJN1" s="4" t="s">
        <v>4343</v>
      </c>
      <c r="FJO1" s="4" t="s">
        <v>4344</v>
      </c>
      <c r="FJP1" s="4" t="s">
        <v>4345</v>
      </c>
      <c r="FJQ1" s="4" t="s">
        <v>4346</v>
      </c>
      <c r="FJR1" s="4" t="s">
        <v>4347</v>
      </c>
      <c r="FJS1" s="4" t="s">
        <v>4348</v>
      </c>
      <c r="FJT1" s="4" t="s">
        <v>4349</v>
      </c>
      <c r="FJU1" s="4" t="s">
        <v>4350</v>
      </c>
      <c r="FJV1" s="4" t="s">
        <v>4351</v>
      </c>
      <c r="FJW1" s="4" t="s">
        <v>4352</v>
      </c>
      <c r="FJX1" s="4" t="s">
        <v>4353</v>
      </c>
      <c r="FJY1" s="4" t="s">
        <v>4354</v>
      </c>
      <c r="FJZ1" s="4" t="s">
        <v>4355</v>
      </c>
      <c r="FKA1" s="4" t="s">
        <v>4356</v>
      </c>
      <c r="FKB1" s="4" t="s">
        <v>4357</v>
      </c>
      <c r="FKC1" s="4" t="s">
        <v>4358</v>
      </c>
      <c r="FKD1" s="4" t="s">
        <v>4359</v>
      </c>
      <c r="FKE1" s="4" t="s">
        <v>4360</v>
      </c>
      <c r="FKF1" s="4" t="s">
        <v>4361</v>
      </c>
      <c r="FKG1" s="4" t="s">
        <v>4362</v>
      </c>
      <c r="FKH1" s="4" t="s">
        <v>4363</v>
      </c>
      <c r="FKI1" s="4" t="s">
        <v>4364</v>
      </c>
      <c r="FKJ1" s="4" t="s">
        <v>4365</v>
      </c>
      <c r="FKK1" s="4" t="s">
        <v>4366</v>
      </c>
      <c r="FKL1" s="4" t="s">
        <v>4367</v>
      </c>
      <c r="FKM1" s="4" t="s">
        <v>4368</v>
      </c>
      <c r="FKN1" s="4" t="s">
        <v>4369</v>
      </c>
      <c r="FKO1" s="4" t="s">
        <v>4370</v>
      </c>
      <c r="FKP1" s="4" t="s">
        <v>4371</v>
      </c>
      <c r="FKQ1" s="4" t="s">
        <v>4372</v>
      </c>
      <c r="FKR1" s="4" t="s">
        <v>4373</v>
      </c>
      <c r="FKS1" s="4" t="s">
        <v>4374</v>
      </c>
      <c r="FKT1" s="4" t="s">
        <v>4375</v>
      </c>
      <c r="FKU1" s="4" t="s">
        <v>4376</v>
      </c>
      <c r="FKV1" s="4" t="s">
        <v>4377</v>
      </c>
      <c r="FKW1" s="4" t="s">
        <v>4378</v>
      </c>
      <c r="FKX1" s="4" t="s">
        <v>4379</v>
      </c>
      <c r="FKY1" s="4" t="s">
        <v>4380</v>
      </c>
      <c r="FKZ1" s="4" t="s">
        <v>4381</v>
      </c>
      <c r="FLA1" s="4" t="s">
        <v>4382</v>
      </c>
      <c r="FLB1" s="4" t="s">
        <v>4383</v>
      </c>
      <c r="FLC1" s="4" t="s">
        <v>4384</v>
      </c>
      <c r="FLD1" s="4" t="s">
        <v>4385</v>
      </c>
      <c r="FLE1" s="4" t="s">
        <v>4386</v>
      </c>
      <c r="FLF1" s="4" t="s">
        <v>4387</v>
      </c>
      <c r="FLG1" s="4" t="s">
        <v>4388</v>
      </c>
      <c r="FLH1" s="4" t="s">
        <v>4389</v>
      </c>
      <c r="FLI1" s="4" t="s">
        <v>4390</v>
      </c>
      <c r="FLJ1" s="4" t="s">
        <v>4391</v>
      </c>
      <c r="FLK1" s="4" t="s">
        <v>4392</v>
      </c>
      <c r="FLL1" s="4" t="s">
        <v>4393</v>
      </c>
      <c r="FLM1" s="4" t="s">
        <v>4394</v>
      </c>
      <c r="FLN1" s="4" t="s">
        <v>4395</v>
      </c>
      <c r="FLO1" s="4" t="s">
        <v>4396</v>
      </c>
      <c r="FLP1" s="4" t="s">
        <v>4397</v>
      </c>
      <c r="FLQ1" s="4" t="s">
        <v>4398</v>
      </c>
      <c r="FLR1" s="4" t="s">
        <v>4399</v>
      </c>
      <c r="FLS1" s="4" t="s">
        <v>4400</v>
      </c>
      <c r="FLT1" s="4" t="s">
        <v>4401</v>
      </c>
      <c r="FLU1" s="4" t="s">
        <v>4402</v>
      </c>
      <c r="FLV1" s="4" t="s">
        <v>4403</v>
      </c>
      <c r="FLW1" s="4" t="s">
        <v>4404</v>
      </c>
      <c r="FLX1" s="4" t="s">
        <v>4405</v>
      </c>
      <c r="FLY1" s="4" t="s">
        <v>4406</v>
      </c>
      <c r="FLZ1" s="4" t="s">
        <v>4407</v>
      </c>
      <c r="FMA1" s="4" t="s">
        <v>4408</v>
      </c>
      <c r="FMB1" s="4" t="s">
        <v>4409</v>
      </c>
      <c r="FMC1" s="4" t="s">
        <v>4410</v>
      </c>
      <c r="FMD1" s="4" t="s">
        <v>4411</v>
      </c>
      <c r="FME1" s="4" t="s">
        <v>4412</v>
      </c>
      <c r="FMF1" s="4" t="s">
        <v>4413</v>
      </c>
      <c r="FMG1" s="4" t="s">
        <v>4414</v>
      </c>
      <c r="FMH1" s="4" t="s">
        <v>4415</v>
      </c>
      <c r="FMI1" s="4" t="s">
        <v>4416</v>
      </c>
      <c r="FMJ1" s="4" t="s">
        <v>4417</v>
      </c>
      <c r="FMK1" s="4" t="s">
        <v>4418</v>
      </c>
      <c r="FML1" s="4" t="s">
        <v>4419</v>
      </c>
      <c r="FMM1" s="4" t="s">
        <v>4420</v>
      </c>
      <c r="FMN1" s="4" t="s">
        <v>4421</v>
      </c>
      <c r="FMO1" s="4" t="s">
        <v>4422</v>
      </c>
      <c r="FMP1" s="4" t="s">
        <v>4423</v>
      </c>
      <c r="FMQ1" s="4" t="s">
        <v>4424</v>
      </c>
      <c r="FMR1" s="4" t="s">
        <v>4425</v>
      </c>
      <c r="FMS1" s="4" t="s">
        <v>4426</v>
      </c>
      <c r="FMT1" s="4" t="s">
        <v>4427</v>
      </c>
      <c r="FMU1" s="4" t="s">
        <v>4428</v>
      </c>
      <c r="FMV1" s="4" t="s">
        <v>4429</v>
      </c>
      <c r="FMW1" s="4" t="s">
        <v>4430</v>
      </c>
      <c r="FMX1" s="4" t="s">
        <v>4431</v>
      </c>
      <c r="FMY1" s="4" t="s">
        <v>4432</v>
      </c>
      <c r="FMZ1" s="4" t="s">
        <v>4433</v>
      </c>
      <c r="FNA1" s="4" t="s">
        <v>4434</v>
      </c>
      <c r="FNB1" s="4" t="s">
        <v>4435</v>
      </c>
      <c r="FNC1" s="4" t="s">
        <v>4436</v>
      </c>
      <c r="FND1" s="4" t="s">
        <v>4437</v>
      </c>
      <c r="FNE1" s="4" t="s">
        <v>4438</v>
      </c>
      <c r="FNF1" s="4" t="s">
        <v>4439</v>
      </c>
      <c r="FNG1" s="4" t="s">
        <v>4440</v>
      </c>
      <c r="FNH1" s="4" t="s">
        <v>4441</v>
      </c>
      <c r="FNI1" s="4" t="s">
        <v>4442</v>
      </c>
      <c r="FNJ1" s="4" t="s">
        <v>4443</v>
      </c>
      <c r="FNK1" s="4" t="s">
        <v>4444</v>
      </c>
      <c r="FNL1" s="4" t="s">
        <v>4445</v>
      </c>
      <c r="FNM1" s="4" t="s">
        <v>4446</v>
      </c>
      <c r="FNN1" s="4" t="s">
        <v>4447</v>
      </c>
      <c r="FNO1" s="4" t="s">
        <v>4448</v>
      </c>
      <c r="FNP1" s="4" t="s">
        <v>4449</v>
      </c>
      <c r="FNQ1" s="4" t="s">
        <v>4450</v>
      </c>
      <c r="FNR1" s="4" t="s">
        <v>4451</v>
      </c>
      <c r="FNS1" s="4" t="s">
        <v>4452</v>
      </c>
      <c r="FNT1" s="4" t="s">
        <v>4453</v>
      </c>
      <c r="FNU1" s="4" t="s">
        <v>4454</v>
      </c>
      <c r="FNV1" s="4" t="s">
        <v>4455</v>
      </c>
      <c r="FNW1" s="4" t="s">
        <v>4456</v>
      </c>
      <c r="FNX1" s="4" t="s">
        <v>4457</v>
      </c>
      <c r="FNY1" s="4" t="s">
        <v>4458</v>
      </c>
      <c r="FNZ1" s="4" t="s">
        <v>4459</v>
      </c>
      <c r="FOA1" s="4" t="s">
        <v>4460</v>
      </c>
      <c r="FOB1" s="4" t="s">
        <v>4461</v>
      </c>
      <c r="FOC1" s="4" t="s">
        <v>4462</v>
      </c>
      <c r="FOD1" s="4" t="s">
        <v>4463</v>
      </c>
      <c r="FOE1" s="4" t="s">
        <v>4464</v>
      </c>
      <c r="FOF1" s="4" t="s">
        <v>4465</v>
      </c>
      <c r="FOG1" s="4" t="s">
        <v>4466</v>
      </c>
      <c r="FOH1" s="4" t="s">
        <v>4467</v>
      </c>
      <c r="FOI1" s="4" t="s">
        <v>4468</v>
      </c>
      <c r="FOJ1" s="4" t="s">
        <v>4469</v>
      </c>
      <c r="FOK1" s="4" t="s">
        <v>4470</v>
      </c>
      <c r="FOL1" s="4" t="s">
        <v>4471</v>
      </c>
      <c r="FOM1" s="4" t="s">
        <v>4472</v>
      </c>
      <c r="FON1" s="4" t="s">
        <v>4473</v>
      </c>
      <c r="FOO1" s="4" t="s">
        <v>4474</v>
      </c>
      <c r="FOP1" s="4" t="s">
        <v>4475</v>
      </c>
      <c r="FOQ1" s="4" t="s">
        <v>4476</v>
      </c>
      <c r="FOR1" s="4" t="s">
        <v>4477</v>
      </c>
      <c r="FOS1" s="4" t="s">
        <v>4478</v>
      </c>
      <c r="FOT1" s="4" t="s">
        <v>4479</v>
      </c>
      <c r="FOU1" s="4" t="s">
        <v>4480</v>
      </c>
      <c r="FOV1" s="4" t="s">
        <v>4481</v>
      </c>
      <c r="FOW1" s="4" t="s">
        <v>4482</v>
      </c>
      <c r="FOX1" s="4" t="s">
        <v>4483</v>
      </c>
      <c r="FOY1" s="4" t="s">
        <v>4484</v>
      </c>
      <c r="FOZ1" s="4" t="s">
        <v>4485</v>
      </c>
      <c r="FPA1" s="4" t="s">
        <v>4486</v>
      </c>
      <c r="FPB1" s="4" t="s">
        <v>4487</v>
      </c>
      <c r="FPC1" s="4" t="s">
        <v>4488</v>
      </c>
      <c r="FPD1" s="4" t="s">
        <v>4489</v>
      </c>
      <c r="FPE1" s="4" t="s">
        <v>4490</v>
      </c>
      <c r="FPF1" s="4" t="s">
        <v>4491</v>
      </c>
      <c r="FPG1" s="4" t="s">
        <v>4492</v>
      </c>
      <c r="FPH1" s="4" t="s">
        <v>4493</v>
      </c>
      <c r="FPI1" s="4" t="s">
        <v>4494</v>
      </c>
      <c r="FPJ1" s="4" t="s">
        <v>4495</v>
      </c>
      <c r="FPK1" s="4" t="s">
        <v>4496</v>
      </c>
      <c r="FPL1" s="4" t="s">
        <v>4497</v>
      </c>
      <c r="FPM1" s="4" t="s">
        <v>4498</v>
      </c>
      <c r="FPN1" s="4" t="s">
        <v>4499</v>
      </c>
      <c r="FPO1" s="4" t="s">
        <v>4500</v>
      </c>
      <c r="FPP1" s="4" t="s">
        <v>4501</v>
      </c>
      <c r="FPQ1" s="4" t="s">
        <v>4502</v>
      </c>
      <c r="FPR1" s="4" t="s">
        <v>4503</v>
      </c>
      <c r="FPS1" s="4" t="s">
        <v>4504</v>
      </c>
      <c r="FPT1" s="4" t="s">
        <v>4505</v>
      </c>
      <c r="FPU1" s="4" t="s">
        <v>4506</v>
      </c>
      <c r="FPV1" s="4" t="s">
        <v>4507</v>
      </c>
      <c r="FPW1" s="4" t="s">
        <v>4508</v>
      </c>
      <c r="FPX1" s="4" t="s">
        <v>4509</v>
      </c>
      <c r="FPY1" s="4" t="s">
        <v>4510</v>
      </c>
      <c r="FPZ1" s="4" t="s">
        <v>4511</v>
      </c>
      <c r="FQA1" s="4" t="s">
        <v>4512</v>
      </c>
      <c r="FQB1" s="4" t="s">
        <v>4513</v>
      </c>
      <c r="FQC1" s="4" t="s">
        <v>4514</v>
      </c>
      <c r="FQD1" s="4" t="s">
        <v>4515</v>
      </c>
      <c r="FQE1" s="4" t="s">
        <v>4516</v>
      </c>
      <c r="FQF1" s="4" t="s">
        <v>4517</v>
      </c>
      <c r="FQG1" s="4" t="s">
        <v>4518</v>
      </c>
      <c r="FQH1" s="4" t="s">
        <v>4519</v>
      </c>
      <c r="FQI1" s="4" t="s">
        <v>4520</v>
      </c>
      <c r="FQJ1" s="4" t="s">
        <v>4521</v>
      </c>
      <c r="FQK1" s="4" t="s">
        <v>4522</v>
      </c>
      <c r="FQL1" s="4" t="s">
        <v>4523</v>
      </c>
      <c r="FQM1" s="4" t="s">
        <v>4524</v>
      </c>
      <c r="FQN1" s="4" t="s">
        <v>4525</v>
      </c>
      <c r="FQO1" s="4" t="s">
        <v>4526</v>
      </c>
      <c r="FQP1" s="4" t="s">
        <v>4527</v>
      </c>
      <c r="FQQ1" s="4" t="s">
        <v>4528</v>
      </c>
      <c r="FQR1" s="4" t="s">
        <v>4529</v>
      </c>
      <c r="FQS1" s="4" t="s">
        <v>4530</v>
      </c>
      <c r="FQT1" s="4" t="s">
        <v>4531</v>
      </c>
      <c r="FQU1" s="4" t="s">
        <v>4532</v>
      </c>
      <c r="FQV1" s="4" t="s">
        <v>4533</v>
      </c>
      <c r="FQW1" s="4" t="s">
        <v>4534</v>
      </c>
      <c r="FQX1" s="4" t="s">
        <v>4535</v>
      </c>
      <c r="FQY1" s="4" t="s">
        <v>4536</v>
      </c>
      <c r="FQZ1" s="4" t="s">
        <v>4537</v>
      </c>
      <c r="FRA1" s="4" t="s">
        <v>4538</v>
      </c>
      <c r="FRB1" s="4" t="s">
        <v>4539</v>
      </c>
      <c r="FRC1" s="4" t="s">
        <v>4540</v>
      </c>
      <c r="FRD1" s="4" t="s">
        <v>4541</v>
      </c>
      <c r="FRE1" s="4" t="s">
        <v>4542</v>
      </c>
      <c r="FRF1" s="4" t="s">
        <v>4543</v>
      </c>
      <c r="FRG1" s="4" t="s">
        <v>4544</v>
      </c>
      <c r="FRH1" s="4" t="s">
        <v>4545</v>
      </c>
      <c r="FRI1" s="4" t="s">
        <v>4546</v>
      </c>
      <c r="FRJ1" s="4" t="s">
        <v>4547</v>
      </c>
      <c r="FRK1" s="4" t="s">
        <v>4548</v>
      </c>
      <c r="FRL1" s="4" t="s">
        <v>4549</v>
      </c>
      <c r="FRM1" s="4" t="s">
        <v>4550</v>
      </c>
      <c r="FRN1" s="4" t="s">
        <v>4551</v>
      </c>
      <c r="FRO1" s="4" t="s">
        <v>4552</v>
      </c>
      <c r="FRP1" s="4" t="s">
        <v>4553</v>
      </c>
      <c r="FRQ1" s="4" t="s">
        <v>4554</v>
      </c>
      <c r="FRR1" s="4" t="s">
        <v>4555</v>
      </c>
      <c r="FRS1" s="4" t="s">
        <v>4556</v>
      </c>
      <c r="FRT1" s="4" t="s">
        <v>4557</v>
      </c>
      <c r="FRU1" s="4" t="s">
        <v>4558</v>
      </c>
      <c r="FRV1" s="4" t="s">
        <v>4559</v>
      </c>
      <c r="FRW1" s="4" t="s">
        <v>4560</v>
      </c>
      <c r="FRX1" s="4" t="s">
        <v>4561</v>
      </c>
      <c r="FRY1" s="4" t="s">
        <v>4562</v>
      </c>
      <c r="FRZ1" s="4" t="s">
        <v>4563</v>
      </c>
      <c r="FSA1" s="4" t="s">
        <v>4564</v>
      </c>
      <c r="FSB1" s="4" t="s">
        <v>4565</v>
      </c>
      <c r="FSC1" s="4" t="s">
        <v>4566</v>
      </c>
      <c r="FSD1" s="4" t="s">
        <v>4567</v>
      </c>
      <c r="FSE1" s="4" t="s">
        <v>4568</v>
      </c>
      <c r="FSF1" s="4" t="s">
        <v>4569</v>
      </c>
      <c r="FSG1" s="4" t="s">
        <v>4570</v>
      </c>
      <c r="FSH1" s="4" t="s">
        <v>4571</v>
      </c>
      <c r="FSI1" s="4" t="s">
        <v>4572</v>
      </c>
      <c r="FSJ1" s="4" t="s">
        <v>4573</v>
      </c>
      <c r="FSK1" s="4" t="s">
        <v>4574</v>
      </c>
      <c r="FSL1" s="4" t="s">
        <v>4575</v>
      </c>
      <c r="FSM1" s="4" t="s">
        <v>4576</v>
      </c>
      <c r="FSN1" s="4" t="s">
        <v>4577</v>
      </c>
      <c r="FSO1" s="4" t="s">
        <v>4578</v>
      </c>
      <c r="FSP1" s="4" t="s">
        <v>4579</v>
      </c>
      <c r="FSQ1" s="4" t="s">
        <v>4580</v>
      </c>
      <c r="FSR1" s="4" t="s">
        <v>4581</v>
      </c>
      <c r="FSS1" s="4" t="s">
        <v>4582</v>
      </c>
      <c r="FST1" s="4" t="s">
        <v>4583</v>
      </c>
      <c r="FSU1" s="4" t="s">
        <v>4584</v>
      </c>
      <c r="FSV1" s="4" t="s">
        <v>4585</v>
      </c>
      <c r="FSW1" s="4" t="s">
        <v>4586</v>
      </c>
      <c r="FSX1" s="4" t="s">
        <v>4587</v>
      </c>
      <c r="FSY1" s="4" t="s">
        <v>4588</v>
      </c>
      <c r="FSZ1" s="4" t="s">
        <v>4589</v>
      </c>
      <c r="FTA1" s="4" t="s">
        <v>4590</v>
      </c>
      <c r="FTB1" s="4" t="s">
        <v>4591</v>
      </c>
      <c r="FTC1" s="4" t="s">
        <v>4592</v>
      </c>
      <c r="FTD1" s="4" t="s">
        <v>4593</v>
      </c>
      <c r="FTE1" s="4" t="s">
        <v>4594</v>
      </c>
      <c r="FTF1" s="4" t="s">
        <v>4595</v>
      </c>
      <c r="FTG1" s="4" t="s">
        <v>4596</v>
      </c>
      <c r="FTH1" s="4" t="s">
        <v>4597</v>
      </c>
      <c r="FTI1" s="4" t="s">
        <v>4598</v>
      </c>
      <c r="FTJ1" s="4" t="s">
        <v>4599</v>
      </c>
      <c r="FTK1" s="4" t="s">
        <v>4600</v>
      </c>
      <c r="FTL1" s="4" t="s">
        <v>4601</v>
      </c>
      <c r="FTM1" s="4" t="s">
        <v>4602</v>
      </c>
      <c r="FTN1" s="4" t="s">
        <v>4603</v>
      </c>
      <c r="FTO1" s="4" t="s">
        <v>4604</v>
      </c>
      <c r="FTP1" s="4" t="s">
        <v>4605</v>
      </c>
      <c r="FTQ1" s="4" t="s">
        <v>4606</v>
      </c>
      <c r="FTR1" s="4" t="s">
        <v>4607</v>
      </c>
      <c r="FTS1" s="4" t="s">
        <v>4608</v>
      </c>
      <c r="FTT1" s="4" t="s">
        <v>4609</v>
      </c>
      <c r="FTU1" s="4" t="s">
        <v>4610</v>
      </c>
      <c r="FTV1" s="4" t="s">
        <v>4611</v>
      </c>
      <c r="FTW1" s="4" t="s">
        <v>4612</v>
      </c>
      <c r="FTX1" s="4" t="s">
        <v>4613</v>
      </c>
      <c r="FTY1" s="4" t="s">
        <v>4614</v>
      </c>
      <c r="FTZ1" s="4" t="s">
        <v>4615</v>
      </c>
      <c r="FUA1" s="4" t="s">
        <v>4616</v>
      </c>
      <c r="FUB1" s="4" t="s">
        <v>4617</v>
      </c>
      <c r="FUC1" s="4" t="s">
        <v>4618</v>
      </c>
      <c r="FUD1" s="4" t="s">
        <v>4619</v>
      </c>
      <c r="FUE1" s="4" t="s">
        <v>4620</v>
      </c>
      <c r="FUF1" s="4" t="s">
        <v>4621</v>
      </c>
      <c r="FUG1" s="4" t="s">
        <v>4622</v>
      </c>
      <c r="FUH1" s="4" t="s">
        <v>4623</v>
      </c>
      <c r="FUI1" s="4" t="s">
        <v>4624</v>
      </c>
      <c r="FUJ1" s="4" t="s">
        <v>4625</v>
      </c>
      <c r="FUK1" s="4" t="s">
        <v>4626</v>
      </c>
      <c r="FUL1" s="4" t="s">
        <v>4627</v>
      </c>
      <c r="FUM1" s="4" t="s">
        <v>4628</v>
      </c>
      <c r="FUN1" s="4" t="s">
        <v>4629</v>
      </c>
      <c r="FUO1" s="4" t="s">
        <v>4630</v>
      </c>
      <c r="FUP1" s="4" t="s">
        <v>4631</v>
      </c>
      <c r="FUQ1" s="4" t="s">
        <v>4632</v>
      </c>
      <c r="FUR1" s="4" t="s">
        <v>4633</v>
      </c>
      <c r="FUS1" s="4" t="s">
        <v>4634</v>
      </c>
      <c r="FUT1" s="4" t="s">
        <v>4635</v>
      </c>
      <c r="FUU1" s="4" t="s">
        <v>4636</v>
      </c>
      <c r="FUV1" s="4" t="s">
        <v>4637</v>
      </c>
      <c r="FUW1" s="4" t="s">
        <v>4638</v>
      </c>
      <c r="FUX1" s="4" t="s">
        <v>4639</v>
      </c>
      <c r="FUY1" s="4" t="s">
        <v>4640</v>
      </c>
      <c r="FUZ1" s="4" t="s">
        <v>4641</v>
      </c>
      <c r="FVA1" s="4" t="s">
        <v>4642</v>
      </c>
      <c r="FVB1" s="4" t="s">
        <v>4643</v>
      </c>
      <c r="FVC1" s="4" t="s">
        <v>4644</v>
      </c>
      <c r="FVD1" s="4" t="s">
        <v>4645</v>
      </c>
      <c r="FVE1" s="4" t="s">
        <v>4646</v>
      </c>
      <c r="FVF1" s="4" t="s">
        <v>4647</v>
      </c>
      <c r="FVG1" s="4" t="s">
        <v>4648</v>
      </c>
      <c r="FVH1" s="4" t="s">
        <v>4649</v>
      </c>
      <c r="FVI1" s="4" t="s">
        <v>4650</v>
      </c>
      <c r="FVJ1" s="4" t="s">
        <v>4651</v>
      </c>
      <c r="FVK1" s="4" t="s">
        <v>4652</v>
      </c>
      <c r="FVL1" s="4" t="s">
        <v>4653</v>
      </c>
      <c r="FVM1" s="4" t="s">
        <v>4654</v>
      </c>
      <c r="FVN1" s="4" t="s">
        <v>4655</v>
      </c>
      <c r="FVO1" s="4" t="s">
        <v>4656</v>
      </c>
      <c r="FVP1" s="4" t="s">
        <v>4657</v>
      </c>
      <c r="FVQ1" s="4" t="s">
        <v>4658</v>
      </c>
      <c r="FVR1" s="4" t="s">
        <v>4659</v>
      </c>
      <c r="FVS1" s="4" t="s">
        <v>4660</v>
      </c>
      <c r="FVT1" s="4" t="s">
        <v>4661</v>
      </c>
      <c r="FVU1" s="4" t="s">
        <v>4662</v>
      </c>
      <c r="FVV1" s="4" t="s">
        <v>4663</v>
      </c>
      <c r="FVW1" s="4" t="s">
        <v>4664</v>
      </c>
      <c r="FVX1" s="4" t="s">
        <v>4665</v>
      </c>
      <c r="FVY1" s="4" t="s">
        <v>4666</v>
      </c>
      <c r="FVZ1" s="4" t="s">
        <v>4667</v>
      </c>
      <c r="FWA1" s="4" t="s">
        <v>4668</v>
      </c>
      <c r="FWB1" s="4" t="s">
        <v>4669</v>
      </c>
      <c r="FWC1" s="4" t="s">
        <v>4670</v>
      </c>
      <c r="FWD1" s="4" t="s">
        <v>4671</v>
      </c>
      <c r="FWE1" s="4" t="s">
        <v>4672</v>
      </c>
      <c r="FWF1" s="4" t="s">
        <v>4673</v>
      </c>
      <c r="FWG1" s="4" t="s">
        <v>4674</v>
      </c>
      <c r="FWH1" s="4" t="s">
        <v>4675</v>
      </c>
      <c r="FWI1" s="4" t="s">
        <v>4676</v>
      </c>
      <c r="FWJ1" s="4" t="s">
        <v>4677</v>
      </c>
      <c r="FWK1" s="4" t="s">
        <v>4678</v>
      </c>
      <c r="FWL1" s="4" t="s">
        <v>4679</v>
      </c>
      <c r="FWM1" s="4" t="s">
        <v>4680</v>
      </c>
      <c r="FWN1" s="4" t="s">
        <v>4681</v>
      </c>
      <c r="FWO1" s="4" t="s">
        <v>4682</v>
      </c>
      <c r="FWP1" s="4" t="s">
        <v>4683</v>
      </c>
      <c r="FWQ1" s="4" t="s">
        <v>4684</v>
      </c>
      <c r="FWR1" s="4" t="s">
        <v>4685</v>
      </c>
      <c r="FWS1" s="4" t="s">
        <v>4686</v>
      </c>
      <c r="FWT1" s="4" t="s">
        <v>4687</v>
      </c>
      <c r="FWU1" s="4" t="s">
        <v>4688</v>
      </c>
      <c r="FWV1" s="4" t="s">
        <v>4689</v>
      </c>
      <c r="FWW1" s="4" t="s">
        <v>4690</v>
      </c>
      <c r="FWX1" s="4" t="s">
        <v>4691</v>
      </c>
      <c r="FWY1" s="4" t="s">
        <v>4692</v>
      </c>
      <c r="FWZ1" s="4" t="s">
        <v>4693</v>
      </c>
      <c r="FXA1" s="4" t="s">
        <v>4694</v>
      </c>
      <c r="FXB1" s="4" t="s">
        <v>4695</v>
      </c>
      <c r="FXC1" s="4" t="s">
        <v>4696</v>
      </c>
      <c r="FXD1" s="4" t="s">
        <v>4697</v>
      </c>
      <c r="FXE1" s="4" t="s">
        <v>4698</v>
      </c>
      <c r="FXF1" s="4" t="s">
        <v>4699</v>
      </c>
      <c r="FXG1" s="4" t="s">
        <v>4700</v>
      </c>
      <c r="FXH1" s="4" t="s">
        <v>4701</v>
      </c>
      <c r="FXI1" s="4" t="s">
        <v>4702</v>
      </c>
      <c r="FXJ1" s="4" t="s">
        <v>4703</v>
      </c>
      <c r="FXK1" s="4" t="s">
        <v>4704</v>
      </c>
      <c r="FXL1" s="4" t="s">
        <v>4705</v>
      </c>
      <c r="FXM1" s="4" t="s">
        <v>4706</v>
      </c>
      <c r="FXN1" s="4" t="s">
        <v>4707</v>
      </c>
      <c r="FXO1" s="4" t="s">
        <v>4708</v>
      </c>
      <c r="FXP1" s="4" t="s">
        <v>4709</v>
      </c>
      <c r="FXQ1" s="4" t="s">
        <v>4710</v>
      </c>
      <c r="FXR1" s="4" t="s">
        <v>4711</v>
      </c>
      <c r="FXS1" s="4" t="s">
        <v>4712</v>
      </c>
      <c r="FXT1" s="4" t="s">
        <v>4713</v>
      </c>
      <c r="FXU1" s="4" t="s">
        <v>4714</v>
      </c>
      <c r="FXV1" s="4" t="s">
        <v>4715</v>
      </c>
      <c r="FXW1" s="4" t="s">
        <v>4716</v>
      </c>
      <c r="FXX1" s="4" t="s">
        <v>4717</v>
      </c>
      <c r="FXY1" s="4" t="s">
        <v>4718</v>
      </c>
      <c r="FXZ1" s="4" t="s">
        <v>4719</v>
      </c>
      <c r="FYA1" s="4" t="s">
        <v>4720</v>
      </c>
      <c r="FYB1" s="4" t="s">
        <v>4721</v>
      </c>
      <c r="FYC1" s="4" t="s">
        <v>4722</v>
      </c>
      <c r="FYD1" s="4" t="s">
        <v>4723</v>
      </c>
      <c r="FYE1" s="4" t="s">
        <v>4724</v>
      </c>
      <c r="FYF1" s="4" t="s">
        <v>4725</v>
      </c>
      <c r="FYG1" s="4" t="s">
        <v>4726</v>
      </c>
      <c r="FYH1" s="4" t="s">
        <v>4727</v>
      </c>
      <c r="FYI1" s="4" t="s">
        <v>4728</v>
      </c>
      <c r="FYJ1" s="4" t="s">
        <v>4729</v>
      </c>
      <c r="FYK1" s="4" t="s">
        <v>4730</v>
      </c>
      <c r="FYL1" s="4" t="s">
        <v>4731</v>
      </c>
      <c r="FYM1" s="4" t="s">
        <v>4732</v>
      </c>
      <c r="FYN1" s="4" t="s">
        <v>4733</v>
      </c>
      <c r="FYO1" s="4" t="s">
        <v>4734</v>
      </c>
      <c r="FYP1" s="4" t="s">
        <v>4735</v>
      </c>
      <c r="FYQ1" s="4" t="s">
        <v>4736</v>
      </c>
      <c r="FYR1" s="4" t="s">
        <v>4737</v>
      </c>
      <c r="FYS1" s="4" t="s">
        <v>4738</v>
      </c>
      <c r="FYT1" s="4" t="s">
        <v>4739</v>
      </c>
      <c r="FYU1" s="4" t="s">
        <v>4740</v>
      </c>
      <c r="FYV1" s="4" t="s">
        <v>4741</v>
      </c>
      <c r="FYW1" s="4" t="s">
        <v>4742</v>
      </c>
      <c r="FYX1" s="4" t="s">
        <v>4743</v>
      </c>
      <c r="FYY1" s="4" t="s">
        <v>4744</v>
      </c>
      <c r="FYZ1" s="4" t="s">
        <v>4745</v>
      </c>
      <c r="FZA1" s="4" t="s">
        <v>4746</v>
      </c>
      <c r="FZB1" s="4" t="s">
        <v>4747</v>
      </c>
      <c r="FZC1" s="4" t="s">
        <v>4748</v>
      </c>
      <c r="FZD1" s="4" t="s">
        <v>4749</v>
      </c>
      <c r="FZE1" s="4" t="s">
        <v>4750</v>
      </c>
      <c r="FZF1" s="4" t="s">
        <v>4751</v>
      </c>
      <c r="FZG1" s="4" t="s">
        <v>4752</v>
      </c>
      <c r="FZH1" s="4" t="s">
        <v>4753</v>
      </c>
      <c r="FZI1" s="4" t="s">
        <v>4754</v>
      </c>
      <c r="FZJ1" s="4" t="s">
        <v>4755</v>
      </c>
      <c r="FZK1" s="4" t="s">
        <v>4756</v>
      </c>
      <c r="FZL1" s="4" t="s">
        <v>4757</v>
      </c>
      <c r="FZM1" s="4" t="s">
        <v>4758</v>
      </c>
      <c r="FZN1" s="4" t="s">
        <v>4759</v>
      </c>
      <c r="FZO1" s="4" t="s">
        <v>4760</v>
      </c>
      <c r="FZP1" s="4" t="s">
        <v>4761</v>
      </c>
      <c r="FZQ1" s="4" t="s">
        <v>4762</v>
      </c>
      <c r="FZR1" s="4" t="s">
        <v>4763</v>
      </c>
      <c r="FZS1" s="4" t="s">
        <v>4764</v>
      </c>
      <c r="FZT1" s="4" t="s">
        <v>4765</v>
      </c>
      <c r="FZU1" s="4" t="s">
        <v>4766</v>
      </c>
      <c r="FZV1" s="4" t="s">
        <v>4767</v>
      </c>
      <c r="FZW1" s="4" t="s">
        <v>4768</v>
      </c>
      <c r="FZX1" s="4" t="s">
        <v>4769</v>
      </c>
      <c r="FZY1" s="4" t="s">
        <v>4770</v>
      </c>
      <c r="FZZ1" s="4" t="s">
        <v>4771</v>
      </c>
      <c r="GAA1" s="4" t="s">
        <v>4772</v>
      </c>
      <c r="GAB1" s="4" t="s">
        <v>4773</v>
      </c>
      <c r="GAC1" s="4" t="s">
        <v>4774</v>
      </c>
      <c r="GAD1" s="4" t="s">
        <v>4775</v>
      </c>
      <c r="GAE1" s="4" t="s">
        <v>4776</v>
      </c>
      <c r="GAF1" s="4" t="s">
        <v>4777</v>
      </c>
      <c r="GAG1" s="4" t="s">
        <v>4778</v>
      </c>
      <c r="GAH1" s="4" t="s">
        <v>4779</v>
      </c>
      <c r="GAI1" s="4" t="s">
        <v>4780</v>
      </c>
      <c r="GAJ1" s="4" t="s">
        <v>4781</v>
      </c>
      <c r="GAK1" s="4" t="s">
        <v>4782</v>
      </c>
      <c r="GAL1" s="4" t="s">
        <v>4783</v>
      </c>
      <c r="GAM1" s="4" t="s">
        <v>4784</v>
      </c>
      <c r="GAN1" s="4" t="s">
        <v>4785</v>
      </c>
      <c r="GAO1" s="4" t="s">
        <v>4786</v>
      </c>
      <c r="GAP1" s="4" t="s">
        <v>4787</v>
      </c>
      <c r="GAQ1" s="4" t="s">
        <v>4788</v>
      </c>
      <c r="GAR1" s="4" t="s">
        <v>4789</v>
      </c>
      <c r="GAS1" s="4" t="s">
        <v>4790</v>
      </c>
      <c r="GAT1" s="4" t="s">
        <v>4791</v>
      </c>
      <c r="GAU1" s="4" t="s">
        <v>4792</v>
      </c>
      <c r="GAV1" s="4" t="s">
        <v>4793</v>
      </c>
      <c r="GAW1" s="4" t="s">
        <v>4794</v>
      </c>
      <c r="GAX1" s="4" t="s">
        <v>4795</v>
      </c>
      <c r="GAY1" s="4" t="s">
        <v>4796</v>
      </c>
      <c r="GAZ1" s="4" t="s">
        <v>4797</v>
      </c>
      <c r="GBA1" s="4" t="s">
        <v>4798</v>
      </c>
      <c r="GBB1" s="4" t="s">
        <v>4799</v>
      </c>
      <c r="GBC1" s="4" t="s">
        <v>4800</v>
      </c>
      <c r="GBD1" s="4" t="s">
        <v>4801</v>
      </c>
      <c r="GBE1" s="4" t="s">
        <v>4802</v>
      </c>
      <c r="GBF1" s="4" t="s">
        <v>4803</v>
      </c>
      <c r="GBG1" s="4" t="s">
        <v>4804</v>
      </c>
      <c r="GBH1" s="4" t="s">
        <v>4805</v>
      </c>
      <c r="GBI1" s="4" t="s">
        <v>4806</v>
      </c>
      <c r="GBJ1" s="4" t="s">
        <v>4807</v>
      </c>
      <c r="GBK1" s="4" t="s">
        <v>4808</v>
      </c>
      <c r="GBL1" s="4" t="s">
        <v>4809</v>
      </c>
      <c r="GBM1" s="4" t="s">
        <v>4810</v>
      </c>
      <c r="GBN1" s="4" t="s">
        <v>4811</v>
      </c>
      <c r="GBO1" s="4" t="s">
        <v>4812</v>
      </c>
      <c r="GBP1" s="4" t="s">
        <v>4813</v>
      </c>
      <c r="GBQ1" s="4" t="s">
        <v>4814</v>
      </c>
      <c r="GBR1" s="4" t="s">
        <v>4815</v>
      </c>
      <c r="GBS1" s="4" t="s">
        <v>4816</v>
      </c>
      <c r="GBT1" s="4" t="s">
        <v>4817</v>
      </c>
      <c r="GBU1" s="4" t="s">
        <v>4818</v>
      </c>
      <c r="GBV1" s="4" t="s">
        <v>4819</v>
      </c>
      <c r="GBW1" s="4" t="s">
        <v>4820</v>
      </c>
      <c r="GBX1" s="4" t="s">
        <v>4821</v>
      </c>
      <c r="GBY1" s="4" t="s">
        <v>4822</v>
      </c>
      <c r="GBZ1" s="4" t="s">
        <v>4823</v>
      </c>
      <c r="GCA1" s="4" t="s">
        <v>4824</v>
      </c>
      <c r="GCB1" s="4" t="s">
        <v>4825</v>
      </c>
      <c r="GCC1" s="4" t="s">
        <v>4826</v>
      </c>
      <c r="GCD1" s="4" t="s">
        <v>4827</v>
      </c>
      <c r="GCE1" s="4" t="s">
        <v>4828</v>
      </c>
      <c r="GCF1" s="4" t="s">
        <v>4829</v>
      </c>
      <c r="GCG1" s="4" t="s">
        <v>4830</v>
      </c>
      <c r="GCH1" s="4" t="s">
        <v>4831</v>
      </c>
      <c r="GCI1" s="4" t="s">
        <v>4832</v>
      </c>
      <c r="GCJ1" s="4" t="s">
        <v>4833</v>
      </c>
      <c r="GCK1" s="4" t="s">
        <v>4834</v>
      </c>
      <c r="GCL1" s="4" t="s">
        <v>4835</v>
      </c>
      <c r="GCM1" s="4" t="s">
        <v>4836</v>
      </c>
      <c r="GCN1" s="4" t="s">
        <v>4837</v>
      </c>
      <c r="GCO1" s="4" t="s">
        <v>4838</v>
      </c>
      <c r="GCP1" s="4" t="s">
        <v>4839</v>
      </c>
      <c r="GCQ1" s="4" t="s">
        <v>4840</v>
      </c>
      <c r="GCR1" s="4" t="s">
        <v>4841</v>
      </c>
      <c r="GCS1" s="4" t="s">
        <v>4842</v>
      </c>
      <c r="GCT1" s="4" t="s">
        <v>4843</v>
      </c>
      <c r="GCU1" s="4" t="s">
        <v>4844</v>
      </c>
      <c r="GCV1" s="4" t="s">
        <v>4845</v>
      </c>
      <c r="GCW1" s="4" t="s">
        <v>4846</v>
      </c>
      <c r="GCX1" s="4" t="s">
        <v>4847</v>
      </c>
      <c r="GCY1" s="4" t="s">
        <v>4848</v>
      </c>
      <c r="GCZ1" s="4" t="s">
        <v>4849</v>
      </c>
      <c r="GDA1" s="4" t="s">
        <v>4850</v>
      </c>
      <c r="GDB1" s="4" t="s">
        <v>4851</v>
      </c>
      <c r="GDC1" s="4" t="s">
        <v>4852</v>
      </c>
      <c r="GDD1" s="4" t="s">
        <v>4853</v>
      </c>
      <c r="GDE1" s="4" t="s">
        <v>4854</v>
      </c>
      <c r="GDF1" s="4" t="s">
        <v>4855</v>
      </c>
      <c r="GDG1" s="4" t="s">
        <v>4856</v>
      </c>
      <c r="GDH1" s="4" t="s">
        <v>4857</v>
      </c>
      <c r="GDI1" s="4" t="s">
        <v>4858</v>
      </c>
      <c r="GDJ1" s="4" t="s">
        <v>4859</v>
      </c>
      <c r="GDK1" s="4" t="s">
        <v>4860</v>
      </c>
      <c r="GDL1" s="4" t="s">
        <v>4861</v>
      </c>
      <c r="GDM1" s="4" t="s">
        <v>4862</v>
      </c>
      <c r="GDN1" s="4" t="s">
        <v>4863</v>
      </c>
      <c r="GDO1" s="4" t="s">
        <v>4864</v>
      </c>
      <c r="GDP1" s="4" t="s">
        <v>4865</v>
      </c>
      <c r="GDQ1" s="4" t="s">
        <v>4866</v>
      </c>
      <c r="GDR1" s="4" t="s">
        <v>4867</v>
      </c>
      <c r="GDS1" s="4" t="s">
        <v>4868</v>
      </c>
      <c r="GDT1" s="4" t="s">
        <v>4869</v>
      </c>
      <c r="GDU1" s="4" t="s">
        <v>4870</v>
      </c>
      <c r="GDV1" s="4" t="s">
        <v>4871</v>
      </c>
      <c r="GDW1" s="4" t="s">
        <v>4872</v>
      </c>
      <c r="GDX1" s="4" t="s">
        <v>4873</v>
      </c>
      <c r="GDY1" s="4" t="s">
        <v>4874</v>
      </c>
      <c r="GDZ1" s="4" t="s">
        <v>4875</v>
      </c>
      <c r="GEA1" s="4" t="s">
        <v>4876</v>
      </c>
      <c r="GEB1" s="4" t="s">
        <v>4877</v>
      </c>
      <c r="GEC1" s="4" t="s">
        <v>4878</v>
      </c>
      <c r="GED1" s="4" t="s">
        <v>4879</v>
      </c>
      <c r="GEE1" s="4" t="s">
        <v>4880</v>
      </c>
      <c r="GEF1" s="4" t="s">
        <v>4881</v>
      </c>
      <c r="GEG1" s="4" t="s">
        <v>4882</v>
      </c>
      <c r="GEH1" s="4" t="s">
        <v>4883</v>
      </c>
      <c r="GEI1" s="4" t="s">
        <v>4884</v>
      </c>
      <c r="GEJ1" s="4" t="s">
        <v>4885</v>
      </c>
      <c r="GEK1" s="4" t="s">
        <v>4886</v>
      </c>
      <c r="GEL1" s="4" t="s">
        <v>4887</v>
      </c>
      <c r="GEM1" s="4" t="s">
        <v>4888</v>
      </c>
      <c r="GEN1" s="4" t="s">
        <v>4889</v>
      </c>
      <c r="GEO1" s="4" t="s">
        <v>4890</v>
      </c>
      <c r="GEP1" s="4" t="s">
        <v>4891</v>
      </c>
      <c r="GEQ1" s="4" t="s">
        <v>4892</v>
      </c>
      <c r="GER1" s="4" t="s">
        <v>4893</v>
      </c>
      <c r="GES1" s="4" t="s">
        <v>4894</v>
      </c>
      <c r="GET1" s="4" t="s">
        <v>4895</v>
      </c>
      <c r="GEU1" s="4" t="s">
        <v>4896</v>
      </c>
      <c r="GEV1" s="4" t="s">
        <v>4897</v>
      </c>
      <c r="GEW1" s="4" t="s">
        <v>4898</v>
      </c>
      <c r="GEX1" s="4" t="s">
        <v>4899</v>
      </c>
      <c r="GEY1" s="4" t="s">
        <v>4900</v>
      </c>
      <c r="GEZ1" s="4" t="s">
        <v>4901</v>
      </c>
      <c r="GFA1" s="4" t="s">
        <v>4902</v>
      </c>
      <c r="GFB1" s="4" t="s">
        <v>4903</v>
      </c>
      <c r="GFC1" s="4" t="s">
        <v>4904</v>
      </c>
      <c r="GFD1" s="4" t="s">
        <v>4905</v>
      </c>
      <c r="GFE1" s="4" t="s">
        <v>4906</v>
      </c>
      <c r="GFF1" s="4" t="s">
        <v>4907</v>
      </c>
      <c r="GFG1" s="4" t="s">
        <v>4908</v>
      </c>
      <c r="GFH1" s="4" t="s">
        <v>4909</v>
      </c>
      <c r="GFI1" s="4" t="s">
        <v>4910</v>
      </c>
      <c r="GFJ1" s="4" t="s">
        <v>4911</v>
      </c>
      <c r="GFK1" s="4" t="s">
        <v>4912</v>
      </c>
      <c r="GFL1" s="4" t="s">
        <v>4913</v>
      </c>
      <c r="GFM1" s="4" t="s">
        <v>4914</v>
      </c>
      <c r="GFN1" s="4" t="s">
        <v>4915</v>
      </c>
      <c r="GFO1" s="4" t="s">
        <v>4916</v>
      </c>
      <c r="GFP1" s="4" t="s">
        <v>4917</v>
      </c>
      <c r="GFQ1" s="4" t="s">
        <v>4918</v>
      </c>
      <c r="GFR1" s="4" t="s">
        <v>4919</v>
      </c>
      <c r="GFS1" s="4" t="s">
        <v>4920</v>
      </c>
      <c r="GFT1" s="4" t="s">
        <v>4921</v>
      </c>
      <c r="GFU1" s="4" t="s">
        <v>4922</v>
      </c>
      <c r="GFV1" s="4" t="s">
        <v>4923</v>
      </c>
      <c r="GFW1" s="4" t="s">
        <v>4924</v>
      </c>
      <c r="GFX1" s="4" t="s">
        <v>4925</v>
      </c>
      <c r="GFY1" s="4" t="s">
        <v>4926</v>
      </c>
      <c r="GFZ1" s="4" t="s">
        <v>4927</v>
      </c>
      <c r="GGA1" s="4" t="s">
        <v>4928</v>
      </c>
      <c r="GGB1" s="4" t="s">
        <v>4929</v>
      </c>
      <c r="GGC1" s="4" t="s">
        <v>4930</v>
      </c>
      <c r="GGD1" s="4" t="s">
        <v>4931</v>
      </c>
      <c r="GGE1" s="4" t="s">
        <v>4932</v>
      </c>
      <c r="GGF1" s="4" t="s">
        <v>4933</v>
      </c>
      <c r="GGG1" s="4" t="s">
        <v>4934</v>
      </c>
      <c r="GGH1" s="4" t="s">
        <v>4935</v>
      </c>
      <c r="GGI1" s="4" t="s">
        <v>4936</v>
      </c>
      <c r="GGJ1" s="4" t="s">
        <v>4937</v>
      </c>
      <c r="GGK1" s="4" t="s">
        <v>4938</v>
      </c>
      <c r="GGL1" s="4" t="s">
        <v>4939</v>
      </c>
      <c r="GGM1" s="4" t="s">
        <v>4940</v>
      </c>
      <c r="GGN1" s="4" t="s">
        <v>4941</v>
      </c>
      <c r="GGO1" s="4" t="s">
        <v>4942</v>
      </c>
      <c r="GGP1" s="4" t="s">
        <v>4943</v>
      </c>
      <c r="GGQ1" s="4" t="s">
        <v>4944</v>
      </c>
      <c r="GGR1" s="4" t="s">
        <v>4945</v>
      </c>
      <c r="GGS1" s="4" t="s">
        <v>4946</v>
      </c>
      <c r="GGT1" s="4" t="s">
        <v>4947</v>
      </c>
      <c r="GGU1" s="4" t="s">
        <v>4948</v>
      </c>
      <c r="GGV1" s="4" t="s">
        <v>4949</v>
      </c>
      <c r="GGW1" s="4" t="s">
        <v>4950</v>
      </c>
      <c r="GGX1" s="4" t="s">
        <v>4951</v>
      </c>
      <c r="GGY1" s="4" t="s">
        <v>4952</v>
      </c>
      <c r="GGZ1" s="4" t="s">
        <v>4953</v>
      </c>
      <c r="GHA1" s="4" t="s">
        <v>4954</v>
      </c>
      <c r="GHB1" s="4" t="s">
        <v>4955</v>
      </c>
      <c r="GHC1" s="4" t="s">
        <v>4956</v>
      </c>
      <c r="GHD1" s="4" t="s">
        <v>4957</v>
      </c>
      <c r="GHE1" s="4" t="s">
        <v>4958</v>
      </c>
      <c r="GHF1" s="4" t="s">
        <v>4959</v>
      </c>
      <c r="GHG1" s="4" t="s">
        <v>4960</v>
      </c>
      <c r="GHH1" s="4" t="s">
        <v>4961</v>
      </c>
      <c r="GHI1" s="4" t="s">
        <v>4962</v>
      </c>
      <c r="GHJ1" s="4" t="s">
        <v>4963</v>
      </c>
      <c r="GHK1" s="4" t="s">
        <v>4964</v>
      </c>
      <c r="GHL1" s="4" t="s">
        <v>4965</v>
      </c>
      <c r="GHM1" s="4" t="s">
        <v>4966</v>
      </c>
      <c r="GHN1" s="4" t="s">
        <v>4967</v>
      </c>
      <c r="GHO1" s="4" t="s">
        <v>4968</v>
      </c>
      <c r="GHP1" s="4" t="s">
        <v>4969</v>
      </c>
      <c r="GHQ1" s="4" t="s">
        <v>4970</v>
      </c>
      <c r="GHR1" s="4" t="s">
        <v>4971</v>
      </c>
      <c r="GHS1" s="4" t="s">
        <v>4972</v>
      </c>
      <c r="GHT1" s="4" t="s">
        <v>4973</v>
      </c>
      <c r="GHU1" s="4" t="s">
        <v>4974</v>
      </c>
      <c r="GHV1" s="4" t="s">
        <v>4975</v>
      </c>
      <c r="GHW1" s="4" t="s">
        <v>4976</v>
      </c>
      <c r="GHX1" s="4" t="s">
        <v>4977</v>
      </c>
      <c r="GHY1" s="4" t="s">
        <v>4978</v>
      </c>
      <c r="GHZ1" s="4" t="s">
        <v>4979</v>
      </c>
      <c r="GIA1" s="4" t="s">
        <v>4980</v>
      </c>
      <c r="GIB1" s="4" t="s">
        <v>4981</v>
      </c>
      <c r="GIC1" s="4" t="s">
        <v>4982</v>
      </c>
      <c r="GID1" s="4" t="s">
        <v>4983</v>
      </c>
      <c r="GIE1" s="4" t="s">
        <v>4984</v>
      </c>
      <c r="GIF1" s="4" t="s">
        <v>4985</v>
      </c>
      <c r="GIG1" s="4" t="s">
        <v>4986</v>
      </c>
      <c r="GIH1" s="4" t="s">
        <v>4987</v>
      </c>
      <c r="GII1" s="4" t="s">
        <v>4988</v>
      </c>
      <c r="GIJ1" s="4" t="s">
        <v>4989</v>
      </c>
      <c r="GIK1" s="4" t="s">
        <v>4990</v>
      </c>
      <c r="GIL1" s="4" t="s">
        <v>4991</v>
      </c>
      <c r="GIM1" s="4" t="s">
        <v>4992</v>
      </c>
      <c r="GIN1" s="4" t="s">
        <v>4993</v>
      </c>
      <c r="GIO1" s="4" t="s">
        <v>4994</v>
      </c>
      <c r="GIP1" s="4" t="s">
        <v>4995</v>
      </c>
      <c r="GIQ1" s="4" t="s">
        <v>4996</v>
      </c>
      <c r="GIR1" s="4" t="s">
        <v>4997</v>
      </c>
      <c r="GIS1" s="4" t="s">
        <v>4998</v>
      </c>
      <c r="GIT1" s="4" t="s">
        <v>4999</v>
      </c>
      <c r="GIU1" s="4" t="s">
        <v>5000</v>
      </c>
      <c r="GIV1" s="4" t="s">
        <v>5001</v>
      </c>
      <c r="GIW1" s="4" t="s">
        <v>5002</v>
      </c>
      <c r="GIX1" s="4" t="s">
        <v>5003</v>
      </c>
      <c r="GIY1" s="4" t="s">
        <v>5004</v>
      </c>
      <c r="GIZ1" s="4" t="s">
        <v>5005</v>
      </c>
      <c r="GJA1" s="4" t="s">
        <v>5006</v>
      </c>
      <c r="GJB1" s="4" t="s">
        <v>5007</v>
      </c>
      <c r="GJC1" s="4" t="s">
        <v>5008</v>
      </c>
      <c r="GJD1" s="4" t="s">
        <v>5009</v>
      </c>
      <c r="GJE1" s="4" t="s">
        <v>5010</v>
      </c>
      <c r="GJF1" s="4" t="s">
        <v>5011</v>
      </c>
      <c r="GJG1" s="4" t="s">
        <v>5012</v>
      </c>
      <c r="GJH1" s="4" t="s">
        <v>5013</v>
      </c>
      <c r="GJI1" s="4" t="s">
        <v>5014</v>
      </c>
      <c r="GJJ1" s="4" t="s">
        <v>5015</v>
      </c>
      <c r="GJK1" s="4" t="s">
        <v>5016</v>
      </c>
      <c r="GJL1" s="4" t="s">
        <v>5017</v>
      </c>
      <c r="GJM1" s="4" t="s">
        <v>5018</v>
      </c>
      <c r="GJN1" s="4" t="s">
        <v>5019</v>
      </c>
      <c r="GJO1" s="4" t="s">
        <v>5020</v>
      </c>
      <c r="GJP1" s="4" t="s">
        <v>5021</v>
      </c>
      <c r="GJQ1" s="4" t="s">
        <v>5022</v>
      </c>
      <c r="GJR1" s="4" t="s">
        <v>5023</v>
      </c>
      <c r="GJS1" s="4" t="s">
        <v>5024</v>
      </c>
      <c r="GJT1" s="4" t="s">
        <v>5025</v>
      </c>
      <c r="GJU1" s="4" t="s">
        <v>5026</v>
      </c>
      <c r="GJV1" s="4" t="s">
        <v>5027</v>
      </c>
      <c r="GJW1" s="4" t="s">
        <v>5028</v>
      </c>
      <c r="GJX1" s="4" t="s">
        <v>5029</v>
      </c>
      <c r="GJY1" s="4" t="s">
        <v>5030</v>
      </c>
      <c r="GJZ1" s="4" t="s">
        <v>5031</v>
      </c>
      <c r="GKA1" s="4" t="s">
        <v>5032</v>
      </c>
      <c r="GKB1" s="4" t="s">
        <v>5033</v>
      </c>
      <c r="GKC1" s="4" t="s">
        <v>5034</v>
      </c>
      <c r="GKD1" s="4" t="s">
        <v>5035</v>
      </c>
      <c r="GKE1" s="4" t="s">
        <v>5036</v>
      </c>
      <c r="GKF1" s="4" t="s">
        <v>5037</v>
      </c>
      <c r="GKG1" s="4" t="s">
        <v>5038</v>
      </c>
      <c r="GKH1" s="4" t="s">
        <v>5039</v>
      </c>
      <c r="GKI1" s="4" t="s">
        <v>5040</v>
      </c>
      <c r="GKJ1" s="4" t="s">
        <v>5041</v>
      </c>
      <c r="GKK1" s="4" t="s">
        <v>5042</v>
      </c>
      <c r="GKL1" s="4" t="s">
        <v>5043</v>
      </c>
      <c r="GKM1" s="4" t="s">
        <v>5044</v>
      </c>
      <c r="GKN1" s="4" t="s">
        <v>5045</v>
      </c>
      <c r="GKO1" s="4" t="s">
        <v>5046</v>
      </c>
      <c r="GKP1" s="4" t="s">
        <v>5047</v>
      </c>
      <c r="GKQ1" s="4" t="s">
        <v>5048</v>
      </c>
      <c r="GKR1" s="4" t="s">
        <v>5049</v>
      </c>
      <c r="GKS1" s="4" t="s">
        <v>5050</v>
      </c>
      <c r="GKT1" s="4" t="s">
        <v>5051</v>
      </c>
      <c r="GKU1" s="4" t="s">
        <v>5052</v>
      </c>
      <c r="GKV1" s="4" t="s">
        <v>5053</v>
      </c>
      <c r="GKW1" s="4" t="s">
        <v>5054</v>
      </c>
      <c r="GKX1" s="4" t="s">
        <v>5055</v>
      </c>
      <c r="GKY1" s="4" t="s">
        <v>5056</v>
      </c>
      <c r="GKZ1" s="4" t="s">
        <v>5057</v>
      </c>
      <c r="GLA1" s="4" t="s">
        <v>5058</v>
      </c>
      <c r="GLB1" s="4" t="s">
        <v>5059</v>
      </c>
      <c r="GLC1" s="4" t="s">
        <v>5060</v>
      </c>
      <c r="GLD1" s="4" t="s">
        <v>5061</v>
      </c>
      <c r="GLE1" s="4" t="s">
        <v>5062</v>
      </c>
      <c r="GLF1" s="4" t="s">
        <v>5063</v>
      </c>
      <c r="GLG1" s="4" t="s">
        <v>5064</v>
      </c>
      <c r="GLH1" s="4" t="s">
        <v>5065</v>
      </c>
      <c r="GLI1" s="4" t="s">
        <v>5066</v>
      </c>
      <c r="GLJ1" s="4" t="s">
        <v>5067</v>
      </c>
      <c r="GLK1" s="4" t="s">
        <v>5068</v>
      </c>
      <c r="GLL1" s="4" t="s">
        <v>5069</v>
      </c>
      <c r="GLM1" s="4" t="s">
        <v>5070</v>
      </c>
      <c r="GLN1" s="4" t="s">
        <v>5071</v>
      </c>
      <c r="GLO1" s="4" t="s">
        <v>5072</v>
      </c>
      <c r="GLP1" s="4" t="s">
        <v>5073</v>
      </c>
      <c r="GLQ1" s="4" t="s">
        <v>5074</v>
      </c>
      <c r="GLR1" s="4" t="s">
        <v>5075</v>
      </c>
      <c r="GLS1" s="4" t="s">
        <v>5076</v>
      </c>
      <c r="GLT1" s="4" t="s">
        <v>5077</v>
      </c>
      <c r="GLU1" s="4" t="s">
        <v>5078</v>
      </c>
      <c r="GLV1" s="4" t="s">
        <v>5079</v>
      </c>
      <c r="GLW1" s="4" t="s">
        <v>5080</v>
      </c>
      <c r="GLX1" s="4" t="s">
        <v>5081</v>
      </c>
      <c r="GLY1" s="4" t="s">
        <v>5082</v>
      </c>
      <c r="GLZ1" s="4" t="s">
        <v>5083</v>
      </c>
      <c r="GMA1" s="4" t="s">
        <v>5084</v>
      </c>
      <c r="GMB1" s="4" t="s">
        <v>5085</v>
      </c>
      <c r="GMC1" s="4" t="s">
        <v>5086</v>
      </c>
      <c r="GMD1" s="4" t="s">
        <v>5087</v>
      </c>
      <c r="GME1" s="4" t="s">
        <v>5088</v>
      </c>
      <c r="GMF1" s="4" t="s">
        <v>5089</v>
      </c>
      <c r="GMG1" s="4" t="s">
        <v>5090</v>
      </c>
      <c r="GMH1" s="4" t="s">
        <v>5091</v>
      </c>
      <c r="GMI1" s="4" t="s">
        <v>5092</v>
      </c>
      <c r="GMJ1" s="4" t="s">
        <v>5093</v>
      </c>
      <c r="GMK1" s="4" t="s">
        <v>5094</v>
      </c>
      <c r="GML1" s="4" t="s">
        <v>5095</v>
      </c>
      <c r="GMM1" s="4" t="s">
        <v>5096</v>
      </c>
      <c r="GMN1" s="4" t="s">
        <v>5097</v>
      </c>
      <c r="GMO1" s="4" t="s">
        <v>5098</v>
      </c>
      <c r="GMP1" s="4" t="s">
        <v>5099</v>
      </c>
      <c r="GMQ1" s="4" t="s">
        <v>5100</v>
      </c>
      <c r="GMR1" s="4" t="s">
        <v>5101</v>
      </c>
      <c r="GMS1" s="4" t="s">
        <v>5102</v>
      </c>
      <c r="GMT1" s="4" t="s">
        <v>5103</v>
      </c>
      <c r="GMU1" s="4" t="s">
        <v>5104</v>
      </c>
      <c r="GMV1" s="4" t="s">
        <v>5105</v>
      </c>
      <c r="GMW1" s="4" t="s">
        <v>5106</v>
      </c>
      <c r="GMX1" s="4" t="s">
        <v>5107</v>
      </c>
      <c r="GMY1" s="4" t="s">
        <v>5108</v>
      </c>
      <c r="GMZ1" s="4" t="s">
        <v>5109</v>
      </c>
      <c r="GNA1" s="4" t="s">
        <v>5110</v>
      </c>
      <c r="GNB1" s="4" t="s">
        <v>5111</v>
      </c>
      <c r="GNC1" s="4" t="s">
        <v>5112</v>
      </c>
      <c r="GND1" s="4" t="s">
        <v>5113</v>
      </c>
      <c r="GNE1" s="4" t="s">
        <v>5114</v>
      </c>
      <c r="GNF1" s="4" t="s">
        <v>5115</v>
      </c>
      <c r="GNG1" s="4" t="s">
        <v>5116</v>
      </c>
      <c r="GNH1" s="4" t="s">
        <v>5117</v>
      </c>
      <c r="GNI1" s="4" t="s">
        <v>5118</v>
      </c>
      <c r="GNJ1" s="4" t="s">
        <v>5119</v>
      </c>
      <c r="GNK1" s="4" t="s">
        <v>5120</v>
      </c>
      <c r="GNL1" s="4" t="s">
        <v>5121</v>
      </c>
      <c r="GNM1" s="4" t="s">
        <v>5122</v>
      </c>
      <c r="GNN1" s="4" t="s">
        <v>5123</v>
      </c>
      <c r="GNO1" s="4" t="s">
        <v>5124</v>
      </c>
      <c r="GNP1" s="4" t="s">
        <v>5125</v>
      </c>
      <c r="GNQ1" s="4" t="s">
        <v>5126</v>
      </c>
      <c r="GNR1" s="4" t="s">
        <v>5127</v>
      </c>
      <c r="GNS1" s="4" t="s">
        <v>5128</v>
      </c>
      <c r="GNT1" s="4" t="s">
        <v>5129</v>
      </c>
      <c r="GNU1" s="4" t="s">
        <v>5130</v>
      </c>
      <c r="GNV1" s="4" t="s">
        <v>5131</v>
      </c>
      <c r="GNW1" s="4" t="s">
        <v>5132</v>
      </c>
      <c r="GNX1" s="4" t="s">
        <v>5133</v>
      </c>
      <c r="GNY1" s="4" t="s">
        <v>5134</v>
      </c>
      <c r="GNZ1" s="4" t="s">
        <v>5135</v>
      </c>
      <c r="GOA1" s="4" t="s">
        <v>5136</v>
      </c>
      <c r="GOB1" s="4" t="s">
        <v>5137</v>
      </c>
      <c r="GOC1" s="4" t="s">
        <v>5138</v>
      </c>
      <c r="GOD1" s="4" t="s">
        <v>5139</v>
      </c>
      <c r="GOE1" s="4" t="s">
        <v>5140</v>
      </c>
      <c r="GOF1" s="4" t="s">
        <v>5141</v>
      </c>
      <c r="GOG1" s="4" t="s">
        <v>5142</v>
      </c>
      <c r="GOH1" s="4" t="s">
        <v>5143</v>
      </c>
      <c r="GOI1" s="4" t="s">
        <v>5144</v>
      </c>
      <c r="GOJ1" s="4" t="s">
        <v>5145</v>
      </c>
      <c r="GOK1" s="4" t="s">
        <v>5146</v>
      </c>
      <c r="GOL1" s="4" t="s">
        <v>5147</v>
      </c>
      <c r="GOM1" s="4" t="s">
        <v>5148</v>
      </c>
      <c r="GON1" s="4" t="s">
        <v>5149</v>
      </c>
      <c r="GOO1" s="4" t="s">
        <v>5150</v>
      </c>
      <c r="GOP1" s="4" t="s">
        <v>5151</v>
      </c>
      <c r="GOQ1" s="4" t="s">
        <v>5152</v>
      </c>
      <c r="GOR1" s="4" t="s">
        <v>5153</v>
      </c>
      <c r="GOS1" s="4" t="s">
        <v>5154</v>
      </c>
      <c r="GOT1" s="4" t="s">
        <v>5155</v>
      </c>
      <c r="GOU1" s="4" t="s">
        <v>5156</v>
      </c>
      <c r="GOV1" s="4" t="s">
        <v>5157</v>
      </c>
      <c r="GOW1" s="4" t="s">
        <v>5158</v>
      </c>
      <c r="GOX1" s="4" t="s">
        <v>5159</v>
      </c>
      <c r="GOY1" s="4" t="s">
        <v>5160</v>
      </c>
      <c r="GOZ1" s="4" t="s">
        <v>5161</v>
      </c>
      <c r="GPA1" s="4" t="s">
        <v>5162</v>
      </c>
      <c r="GPB1" s="4" t="s">
        <v>5163</v>
      </c>
      <c r="GPC1" s="4" t="s">
        <v>5164</v>
      </c>
      <c r="GPD1" s="4" t="s">
        <v>5165</v>
      </c>
      <c r="GPE1" s="4" t="s">
        <v>5166</v>
      </c>
      <c r="GPF1" s="4" t="s">
        <v>5167</v>
      </c>
      <c r="GPG1" s="4" t="s">
        <v>5168</v>
      </c>
      <c r="GPH1" s="4" t="s">
        <v>5169</v>
      </c>
      <c r="GPI1" s="4" t="s">
        <v>5170</v>
      </c>
      <c r="GPJ1" s="4" t="s">
        <v>5171</v>
      </c>
      <c r="GPK1" s="4" t="s">
        <v>5172</v>
      </c>
      <c r="GPL1" s="4" t="s">
        <v>5173</v>
      </c>
      <c r="GPM1" s="4" t="s">
        <v>5174</v>
      </c>
      <c r="GPN1" s="4" t="s">
        <v>5175</v>
      </c>
      <c r="GPO1" s="4" t="s">
        <v>5176</v>
      </c>
      <c r="GPP1" s="4" t="s">
        <v>5177</v>
      </c>
      <c r="GPQ1" s="4" t="s">
        <v>5178</v>
      </c>
      <c r="GPR1" s="4" t="s">
        <v>5179</v>
      </c>
      <c r="GPS1" s="4" t="s">
        <v>5180</v>
      </c>
      <c r="GPT1" s="4" t="s">
        <v>5181</v>
      </c>
      <c r="GPU1" s="4" t="s">
        <v>5182</v>
      </c>
      <c r="GPV1" s="4" t="s">
        <v>5183</v>
      </c>
      <c r="GPW1" s="4" t="s">
        <v>5184</v>
      </c>
      <c r="GPX1" s="4" t="s">
        <v>5185</v>
      </c>
      <c r="GPY1" s="4" t="s">
        <v>5186</v>
      </c>
      <c r="GPZ1" s="4" t="s">
        <v>5187</v>
      </c>
      <c r="GQA1" s="4" t="s">
        <v>5188</v>
      </c>
      <c r="GQB1" s="4" t="s">
        <v>5189</v>
      </c>
      <c r="GQC1" s="4" t="s">
        <v>5190</v>
      </c>
      <c r="GQD1" s="4" t="s">
        <v>5191</v>
      </c>
      <c r="GQE1" s="4" t="s">
        <v>5192</v>
      </c>
      <c r="GQF1" s="4" t="s">
        <v>5193</v>
      </c>
      <c r="GQG1" s="4" t="s">
        <v>5194</v>
      </c>
      <c r="GQH1" s="4" t="s">
        <v>5195</v>
      </c>
      <c r="GQI1" s="4" t="s">
        <v>5196</v>
      </c>
      <c r="GQJ1" s="4" t="s">
        <v>5197</v>
      </c>
      <c r="GQK1" s="4" t="s">
        <v>5198</v>
      </c>
      <c r="GQL1" s="4" t="s">
        <v>5199</v>
      </c>
      <c r="GQM1" s="4" t="s">
        <v>5200</v>
      </c>
      <c r="GQN1" s="4" t="s">
        <v>5201</v>
      </c>
      <c r="GQO1" s="4" t="s">
        <v>5202</v>
      </c>
      <c r="GQP1" s="4" t="s">
        <v>5203</v>
      </c>
      <c r="GQQ1" s="4" t="s">
        <v>5204</v>
      </c>
      <c r="GQR1" s="4" t="s">
        <v>5205</v>
      </c>
      <c r="GQS1" s="4" t="s">
        <v>5206</v>
      </c>
      <c r="GQT1" s="4" t="s">
        <v>5207</v>
      </c>
      <c r="GQU1" s="4" t="s">
        <v>5208</v>
      </c>
      <c r="GQV1" s="4" t="s">
        <v>5209</v>
      </c>
      <c r="GQW1" s="4" t="s">
        <v>5210</v>
      </c>
      <c r="GQX1" s="4" t="s">
        <v>5211</v>
      </c>
      <c r="GQY1" s="4" t="s">
        <v>5212</v>
      </c>
      <c r="GQZ1" s="4" t="s">
        <v>5213</v>
      </c>
      <c r="GRA1" s="4" t="s">
        <v>5214</v>
      </c>
      <c r="GRB1" s="4" t="s">
        <v>5215</v>
      </c>
      <c r="GRC1" s="4" t="s">
        <v>5216</v>
      </c>
      <c r="GRD1" s="4" t="s">
        <v>5217</v>
      </c>
      <c r="GRE1" s="4" t="s">
        <v>5218</v>
      </c>
      <c r="GRF1" s="4" t="s">
        <v>5219</v>
      </c>
      <c r="GRG1" s="4" t="s">
        <v>5220</v>
      </c>
      <c r="GRH1" s="4" t="s">
        <v>5221</v>
      </c>
      <c r="GRI1" s="4" t="s">
        <v>5222</v>
      </c>
      <c r="GRJ1" s="4" t="s">
        <v>5223</v>
      </c>
      <c r="GRK1" s="4" t="s">
        <v>5224</v>
      </c>
      <c r="GRL1" s="4" t="s">
        <v>5225</v>
      </c>
      <c r="GRM1" s="4" t="s">
        <v>5226</v>
      </c>
      <c r="GRN1" s="4" t="s">
        <v>5227</v>
      </c>
      <c r="GRO1" s="4" t="s">
        <v>5228</v>
      </c>
      <c r="GRP1" s="4" t="s">
        <v>5229</v>
      </c>
      <c r="GRQ1" s="4" t="s">
        <v>5230</v>
      </c>
      <c r="GRR1" s="4" t="s">
        <v>5231</v>
      </c>
      <c r="GRS1" s="4" t="s">
        <v>5232</v>
      </c>
      <c r="GRT1" s="4" t="s">
        <v>5233</v>
      </c>
      <c r="GRU1" s="4" t="s">
        <v>5234</v>
      </c>
      <c r="GRV1" s="4" t="s">
        <v>5235</v>
      </c>
      <c r="GRW1" s="4" t="s">
        <v>5236</v>
      </c>
      <c r="GRX1" s="4" t="s">
        <v>5237</v>
      </c>
      <c r="GRY1" s="4" t="s">
        <v>5238</v>
      </c>
      <c r="GRZ1" s="4" t="s">
        <v>5239</v>
      </c>
      <c r="GSA1" s="4" t="s">
        <v>5240</v>
      </c>
      <c r="GSB1" s="4" t="s">
        <v>5241</v>
      </c>
      <c r="GSC1" s="4" t="s">
        <v>5242</v>
      </c>
      <c r="GSD1" s="4" t="s">
        <v>5243</v>
      </c>
      <c r="GSE1" s="4" t="s">
        <v>5244</v>
      </c>
      <c r="GSF1" s="4" t="s">
        <v>5245</v>
      </c>
      <c r="GSG1" s="4" t="s">
        <v>5246</v>
      </c>
      <c r="GSH1" s="4" t="s">
        <v>5247</v>
      </c>
      <c r="GSI1" s="4" t="s">
        <v>5248</v>
      </c>
      <c r="GSJ1" s="4" t="s">
        <v>5249</v>
      </c>
      <c r="GSK1" s="4" t="s">
        <v>5250</v>
      </c>
      <c r="GSL1" s="4" t="s">
        <v>5251</v>
      </c>
      <c r="GSM1" s="4" t="s">
        <v>5252</v>
      </c>
      <c r="GSN1" s="4" t="s">
        <v>5253</v>
      </c>
      <c r="GSO1" s="4" t="s">
        <v>5254</v>
      </c>
      <c r="GSP1" s="4" t="s">
        <v>5255</v>
      </c>
      <c r="GSQ1" s="4" t="s">
        <v>5256</v>
      </c>
      <c r="GSR1" s="4" t="s">
        <v>5257</v>
      </c>
      <c r="GSS1" s="4" t="s">
        <v>5258</v>
      </c>
      <c r="GST1" s="4" t="s">
        <v>5259</v>
      </c>
      <c r="GSU1" s="4" t="s">
        <v>5260</v>
      </c>
      <c r="GSV1" s="4" t="s">
        <v>5261</v>
      </c>
      <c r="GSW1" s="4" t="s">
        <v>5262</v>
      </c>
      <c r="GSX1" s="4" t="s">
        <v>5263</v>
      </c>
      <c r="GSY1" s="4" t="s">
        <v>5264</v>
      </c>
      <c r="GSZ1" s="4" t="s">
        <v>5265</v>
      </c>
      <c r="GTA1" s="4" t="s">
        <v>5266</v>
      </c>
      <c r="GTB1" s="4" t="s">
        <v>5267</v>
      </c>
      <c r="GTC1" s="4" t="s">
        <v>5268</v>
      </c>
      <c r="GTD1" s="4" t="s">
        <v>5269</v>
      </c>
      <c r="GTE1" s="4" t="s">
        <v>5270</v>
      </c>
      <c r="GTF1" s="4" t="s">
        <v>5271</v>
      </c>
      <c r="GTG1" s="4" t="s">
        <v>5272</v>
      </c>
      <c r="GTH1" s="4" t="s">
        <v>5273</v>
      </c>
      <c r="GTI1" s="4" t="s">
        <v>5274</v>
      </c>
      <c r="GTJ1" s="4" t="s">
        <v>5275</v>
      </c>
      <c r="GTK1" s="4" t="s">
        <v>5276</v>
      </c>
      <c r="GTL1" s="4" t="s">
        <v>5277</v>
      </c>
      <c r="GTM1" s="4" t="s">
        <v>5278</v>
      </c>
      <c r="GTN1" s="4" t="s">
        <v>5279</v>
      </c>
      <c r="GTO1" s="4" t="s">
        <v>5280</v>
      </c>
      <c r="GTP1" s="4" t="s">
        <v>5281</v>
      </c>
      <c r="GTQ1" s="4" t="s">
        <v>5282</v>
      </c>
      <c r="GTR1" s="4" t="s">
        <v>5283</v>
      </c>
      <c r="GTS1" s="4" t="s">
        <v>5284</v>
      </c>
      <c r="GTT1" s="4" t="s">
        <v>5285</v>
      </c>
      <c r="GTU1" s="4" t="s">
        <v>5286</v>
      </c>
      <c r="GTV1" s="4" t="s">
        <v>5287</v>
      </c>
      <c r="GTW1" s="4" t="s">
        <v>5288</v>
      </c>
      <c r="GTX1" s="4" t="s">
        <v>5289</v>
      </c>
      <c r="GTY1" s="4" t="s">
        <v>5290</v>
      </c>
      <c r="GTZ1" s="4" t="s">
        <v>5291</v>
      </c>
      <c r="GUA1" s="4" t="s">
        <v>5292</v>
      </c>
      <c r="GUB1" s="4" t="s">
        <v>5293</v>
      </c>
      <c r="GUC1" s="4" t="s">
        <v>5294</v>
      </c>
      <c r="GUD1" s="4" t="s">
        <v>5295</v>
      </c>
      <c r="GUE1" s="4" t="s">
        <v>5296</v>
      </c>
      <c r="GUF1" s="4" t="s">
        <v>5297</v>
      </c>
      <c r="GUG1" s="4" t="s">
        <v>5298</v>
      </c>
      <c r="GUH1" s="4" t="s">
        <v>5299</v>
      </c>
      <c r="GUI1" s="4" t="s">
        <v>5300</v>
      </c>
      <c r="GUJ1" s="4" t="s">
        <v>5301</v>
      </c>
      <c r="GUK1" s="4" t="s">
        <v>5302</v>
      </c>
      <c r="GUL1" s="4" t="s">
        <v>5303</v>
      </c>
      <c r="GUM1" s="4" t="s">
        <v>5304</v>
      </c>
      <c r="GUN1" s="4" t="s">
        <v>5305</v>
      </c>
      <c r="GUO1" s="4" t="s">
        <v>5306</v>
      </c>
      <c r="GUP1" s="4" t="s">
        <v>5307</v>
      </c>
      <c r="GUQ1" s="4" t="s">
        <v>5308</v>
      </c>
      <c r="GUR1" s="4" t="s">
        <v>5309</v>
      </c>
      <c r="GUS1" s="4" t="s">
        <v>5310</v>
      </c>
      <c r="GUT1" s="4" t="s">
        <v>5311</v>
      </c>
      <c r="GUU1" s="4" t="s">
        <v>5312</v>
      </c>
      <c r="GUV1" s="4" t="s">
        <v>5313</v>
      </c>
      <c r="GUW1" s="4" t="s">
        <v>5314</v>
      </c>
      <c r="GUX1" s="4" t="s">
        <v>5315</v>
      </c>
      <c r="GUY1" s="4" t="s">
        <v>5316</v>
      </c>
      <c r="GUZ1" s="4" t="s">
        <v>5317</v>
      </c>
      <c r="GVA1" s="4" t="s">
        <v>5318</v>
      </c>
      <c r="GVB1" s="4" t="s">
        <v>5319</v>
      </c>
      <c r="GVC1" s="4" t="s">
        <v>5320</v>
      </c>
      <c r="GVD1" s="4" t="s">
        <v>5321</v>
      </c>
      <c r="GVE1" s="4" t="s">
        <v>5322</v>
      </c>
      <c r="GVF1" s="4" t="s">
        <v>5323</v>
      </c>
      <c r="GVG1" s="4" t="s">
        <v>5324</v>
      </c>
      <c r="GVH1" s="4" t="s">
        <v>5325</v>
      </c>
      <c r="GVI1" s="4" t="s">
        <v>5326</v>
      </c>
      <c r="GVJ1" s="4" t="s">
        <v>5327</v>
      </c>
      <c r="GVK1" s="4" t="s">
        <v>5328</v>
      </c>
      <c r="GVL1" s="4" t="s">
        <v>5329</v>
      </c>
      <c r="GVM1" s="4" t="s">
        <v>5330</v>
      </c>
      <c r="GVN1" s="4" t="s">
        <v>5331</v>
      </c>
      <c r="GVO1" s="4" t="s">
        <v>5332</v>
      </c>
      <c r="GVP1" s="4" t="s">
        <v>5333</v>
      </c>
      <c r="GVQ1" s="4" t="s">
        <v>5334</v>
      </c>
      <c r="GVR1" s="4" t="s">
        <v>5335</v>
      </c>
      <c r="GVS1" s="4" t="s">
        <v>5336</v>
      </c>
      <c r="GVT1" s="4" t="s">
        <v>5337</v>
      </c>
      <c r="GVU1" s="4" t="s">
        <v>5338</v>
      </c>
      <c r="GVV1" s="4" t="s">
        <v>5339</v>
      </c>
      <c r="GVW1" s="4" t="s">
        <v>5340</v>
      </c>
      <c r="GVX1" s="4" t="s">
        <v>5341</v>
      </c>
      <c r="GVY1" s="4" t="s">
        <v>5342</v>
      </c>
      <c r="GVZ1" s="4" t="s">
        <v>5343</v>
      </c>
      <c r="GWA1" s="4" t="s">
        <v>5344</v>
      </c>
      <c r="GWB1" s="4" t="s">
        <v>5345</v>
      </c>
      <c r="GWC1" s="4" t="s">
        <v>5346</v>
      </c>
      <c r="GWD1" s="4" t="s">
        <v>5347</v>
      </c>
      <c r="GWE1" s="4" t="s">
        <v>5348</v>
      </c>
      <c r="GWF1" s="4" t="s">
        <v>5349</v>
      </c>
      <c r="GWG1" s="4" t="s">
        <v>5350</v>
      </c>
      <c r="GWH1" s="4" t="s">
        <v>5351</v>
      </c>
      <c r="GWI1" s="4" t="s">
        <v>5352</v>
      </c>
      <c r="GWJ1" s="4" t="s">
        <v>5353</v>
      </c>
      <c r="GWK1" s="4" t="s">
        <v>5354</v>
      </c>
      <c r="GWL1" s="4" t="s">
        <v>5355</v>
      </c>
      <c r="GWM1" s="4" t="s">
        <v>5356</v>
      </c>
      <c r="GWN1" s="4" t="s">
        <v>5357</v>
      </c>
      <c r="GWO1" s="4" t="s">
        <v>5358</v>
      </c>
      <c r="GWP1" s="4" t="s">
        <v>5359</v>
      </c>
      <c r="GWQ1" s="4" t="s">
        <v>5360</v>
      </c>
      <c r="GWR1" s="4" t="s">
        <v>5361</v>
      </c>
      <c r="GWS1" s="4" t="s">
        <v>5362</v>
      </c>
      <c r="GWT1" s="4" t="s">
        <v>5363</v>
      </c>
      <c r="GWU1" s="4" t="s">
        <v>5364</v>
      </c>
      <c r="GWV1" s="4" t="s">
        <v>5365</v>
      </c>
      <c r="GWW1" s="4" t="s">
        <v>5366</v>
      </c>
      <c r="GWX1" s="4" t="s">
        <v>5367</v>
      </c>
      <c r="GWY1" s="4" t="s">
        <v>5368</v>
      </c>
      <c r="GWZ1" s="4" t="s">
        <v>5369</v>
      </c>
      <c r="GXA1" s="4" t="s">
        <v>5370</v>
      </c>
      <c r="GXB1" s="4" t="s">
        <v>5371</v>
      </c>
      <c r="GXC1" s="4" t="s">
        <v>5372</v>
      </c>
      <c r="GXD1" s="4" t="s">
        <v>5373</v>
      </c>
      <c r="GXE1" s="4" t="s">
        <v>5374</v>
      </c>
      <c r="GXF1" s="4" t="s">
        <v>5375</v>
      </c>
      <c r="GXG1" s="4" t="s">
        <v>5376</v>
      </c>
      <c r="GXH1" s="4" t="s">
        <v>5377</v>
      </c>
      <c r="GXI1" s="4" t="s">
        <v>5378</v>
      </c>
      <c r="GXJ1" s="4" t="s">
        <v>5379</v>
      </c>
      <c r="GXK1" s="4" t="s">
        <v>5380</v>
      </c>
      <c r="GXL1" s="4" t="s">
        <v>5381</v>
      </c>
      <c r="GXM1" s="4" t="s">
        <v>5382</v>
      </c>
      <c r="GXN1" s="4" t="s">
        <v>5383</v>
      </c>
      <c r="GXO1" s="4" t="s">
        <v>5384</v>
      </c>
      <c r="GXP1" s="4" t="s">
        <v>5385</v>
      </c>
      <c r="GXQ1" s="4" t="s">
        <v>5386</v>
      </c>
      <c r="GXR1" s="4" t="s">
        <v>5387</v>
      </c>
      <c r="GXS1" s="4" t="s">
        <v>5388</v>
      </c>
      <c r="GXT1" s="4" t="s">
        <v>5389</v>
      </c>
      <c r="GXU1" s="4" t="s">
        <v>5390</v>
      </c>
      <c r="GXV1" s="4" t="s">
        <v>5391</v>
      </c>
      <c r="GXW1" s="4" t="s">
        <v>5392</v>
      </c>
      <c r="GXX1" s="4" t="s">
        <v>5393</v>
      </c>
      <c r="GXY1" s="4" t="s">
        <v>5394</v>
      </c>
      <c r="GXZ1" s="4" t="s">
        <v>5395</v>
      </c>
      <c r="GYA1" s="4" t="s">
        <v>5396</v>
      </c>
      <c r="GYB1" s="4" t="s">
        <v>5397</v>
      </c>
      <c r="GYC1" s="4" t="s">
        <v>5398</v>
      </c>
      <c r="GYD1" s="4" t="s">
        <v>5399</v>
      </c>
      <c r="GYE1" s="4" t="s">
        <v>5400</v>
      </c>
      <c r="GYF1" s="4" t="s">
        <v>5401</v>
      </c>
      <c r="GYG1" s="4" t="s">
        <v>5402</v>
      </c>
      <c r="GYH1" s="4" t="s">
        <v>5403</v>
      </c>
      <c r="GYI1" s="4" t="s">
        <v>5404</v>
      </c>
      <c r="GYJ1" s="4" t="s">
        <v>5405</v>
      </c>
      <c r="GYK1" s="4" t="s">
        <v>5406</v>
      </c>
      <c r="GYL1" s="4" t="s">
        <v>5407</v>
      </c>
      <c r="GYM1" s="4" t="s">
        <v>5408</v>
      </c>
      <c r="GYN1" s="4" t="s">
        <v>5409</v>
      </c>
      <c r="GYO1" s="4" t="s">
        <v>5410</v>
      </c>
      <c r="GYP1" s="4" t="s">
        <v>5411</v>
      </c>
      <c r="GYQ1" s="4" t="s">
        <v>5412</v>
      </c>
      <c r="GYR1" s="4" t="s">
        <v>5413</v>
      </c>
      <c r="GYS1" s="4" t="s">
        <v>5414</v>
      </c>
      <c r="GYT1" s="4" t="s">
        <v>5415</v>
      </c>
      <c r="GYU1" s="4" t="s">
        <v>5416</v>
      </c>
      <c r="GYV1" s="4" t="s">
        <v>5417</v>
      </c>
      <c r="GYW1" s="4" t="s">
        <v>5418</v>
      </c>
      <c r="GYX1" s="4" t="s">
        <v>5419</v>
      </c>
      <c r="GYY1" s="4" t="s">
        <v>5420</v>
      </c>
      <c r="GYZ1" s="4" t="s">
        <v>5421</v>
      </c>
      <c r="GZA1" s="4" t="s">
        <v>5422</v>
      </c>
      <c r="GZB1" s="4" t="s">
        <v>5423</v>
      </c>
      <c r="GZC1" s="4" t="s">
        <v>5424</v>
      </c>
      <c r="GZD1" s="4" t="s">
        <v>5425</v>
      </c>
      <c r="GZE1" s="4" t="s">
        <v>5426</v>
      </c>
      <c r="GZF1" s="4" t="s">
        <v>5427</v>
      </c>
      <c r="GZG1" s="4" t="s">
        <v>5428</v>
      </c>
      <c r="GZH1" s="4" t="s">
        <v>5429</v>
      </c>
      <c r="GZI1" s="4" t="s">
        <v>5430</v>
      </c>
      <c r="GZJ1" s="4" t="s">
        <v>5431</v>
      </c>
      <c r="GZK1" s="4" t="s">
        <v>5432</v>
      </c>
      <c r="GZL1" s="4" t="s">
        <v>5433</v>
      </c>
      <c r="GZM1" s="4" t="s">
        <v>5434</v>
      </c>
      <c r="GZN1" s="4" t="s">
        <v>5435</v>
      </c>
      <c r="GZO1" s="4" t="s">
        <v>5436</v>
      </c>
      <c r="GZP1" s="4" t="s">
        <v>5437</v>
      </c>
      <c r="GZQ1" s="4" t="s">
        <v>5438</v>
      </c>
      <c r="GZR1" s="4" t="s">
        <v>5439</v>
      </c>
      <c r="GZS1" s="4" t="s">
        <v>5440</v>
      </c>
      <c r="GZT1" s="4" t="s">
        <v>5441</v>
      </c>
      <c r="GZU1" s="4" t="s">
        <v>5442</v>
      </c>
      <c r="GZV1" s="4" t="s">
        <v>5443</v>
      </c>
      <c r="GZW1" s="4" t="s">
        <v>5444</v>
      </c>
      <c r="GZX1" s="4" t="s">
        <v>5445</v>
      </c>
      <c r="GZY1" s="4" t="s">
        <v>5446</v>
      </c>
      <c r="GZZ1" s="4" t="s">
        <v>5447</v>
      </c>
      <c r="HAA1" s="4" t="s">
        <v>5448</v>
      </c>
      <c r="HAB1" s="4" t="s">
        <v>5449</v>
      </c>
      <c r="HAC1" s="4" t="s">
        <v>5450</v>
      </c>
      <c r="HAD1" s="4" t="s">
        <v>5451</v>
      </c>
      <c r="HAE1" s="4" t="s">
        <v>5452</v>
      </c>
      <c r="HAF1" s="4" t="s">
        <v>5453</v>
      </c>
      <c r="HAG1" s="4" t="s">
        <v>5454</v>
      </c>
      <c r="HAH1" s="4" t="s">
        <v>5455</v>
      </c>
      <c r="HAI1" s="4" t="s">
        <v>5456</v>
      </c>
      <c r="HAJ1" s="4" t="s">
        <v>5457</v>
      </c>
      <c r="HAK1" s="4" t="s">
        <v>5458</v>
      </c>
      <c r="HAL1" s="4" t="s">
        <v>5459</v>
      </c>
      <c r="HAM1" s="4" t="s">
        <v>5460</v>
      </c>
      <c r="HAN1" s="4" t="s">
        <v>5461</v>
      </c>
      <c r="HAO1" s="4" t="s">
        <v>5462</v>
      </c>
      <c r="HAP1" s="4" t="s">
        <v>5463</v>
      </c>
      <c r="HAQ1" s="4" t="s">
        <v>5464</v>
      </c>
      <c r="HAR1" s="4" t="s">
        <v>5465</v>
      </c>
      <c r="HAS1" s="4" t="s">
        <v>5466</v>
      </c>
      <c r="HAT1" s="4" t="s">
        <v>5467</v>
      </c>
      <c r="HAU1" s="4" t="s">
        <v>5468</v>
      </c>
      <c r="HAV1" s="4" t="s">
        <v>5469</v>
      </c>
      <c r="HAW1" s="4" t="s">
        <v>5470</v>
      </c>
      <c r="HAX1" s="4" t="s">
        <v>5471</v>
      </c>
      <c r="HAY1" s="4" t="s">
        <v>5472</v>
      </c>
      <c r="HAZ1" s="4" t="s">
        <v>5473</v>
      </c>
      <c r="HBA1" s="4" t="s">
        <v>5474</v>
      </c>
      <c r="HBB1" s="4" t="s">
        <v>5475</v>
      </c>
      <c r="HBC1" s="4" t="s">
        <v>5476</v>
      </c>
      <c r="HBD1" s="4" t="s">
        <v>5477</v>
      </c>
      <c r="HBE1" s="4" t="s">
        <v>5478</v>
      </c>
      <c r="HBF1" s="4" t="s">
        <v>5479</v>
      </c>
      <c r="HBG1" s="4" t="s">
        <v>5480</v>
      </c>
      <c r="HBH1" s="4" t="s">
        <v>5481</v>
      </c>
      <c r="HBI1" s="4" t="s">
        <v>5482</v>
      </c>
      <c r="HBJ1" s="4" t="s">
        <v>5483</v>
      </c>
      <c r="HBK1" s="4" t="s">
        <v>5484</v>
      </c>
      <c r="HBL1" s="4" t="s">
        <v>5485</v>
      </c>
      <c r="HBM1" s="4" t="s">
        <v>5486</v>
      </c>
      <c r="HBN1" s="4" t="s">
        <v>5487</v>
      </c>
      <c r="HBO1" s="4" t="s">
        <v>5488</v>
      </c>
      <c r="HBP1" s="4" t="s">
        <v>5489</v>
      </c>
      <c r="HBQ1" s="4" t="s">
        <v>5490</v>
      </c>
      <c r="HBR1" s="4" t="s">
        <v>5491</v>
      </c>
      <c r="HBS1" s="4" t="s">
        <v>5492</v>
      </c>
      <c r="HBT1" s="4" t="s">
        <v>5493</v>
      </c>
      <c r="HBU1" s="4" t="s">
        <v>5494</v>
      </c>
      <c r="HBV1" s="4" t="s">
        <v>5495</v>
      </c>
      <c r="HBW1" s="4" t="s">
        <v>5496</v>
      </c>
      <c r="HBX1" s="4" t="s">
        <v>5497</v>
      </c>
      <c r="HBY1" s="4" t="s">
        <v>5498</v>
      </c>
      <c r="HBZ1" s="4" t="s">
        <v>5499</v>
      </c>
      <c r="HCA1" s="4" t="s">
        <v>5500</v>
      </c>
      <c r="HCB1" s="4" t="s">
        <v>5501</v>
      </c>
      <c r="HCC1" s="4" t="s">
        <v>5502</v>
      </c>
      <c r="HCD1" s="4" t="s">
        <v>5503</v>
      </c>
      <c r="HCE1" s="4" t="s">
        <v>5504</v>
      </c>
      <c r="HCF1" s="4" t="s">
        <v>5505</v>
      </c>
      <c r="HCG1" s="4" t="s">
        <v>5506</v>
      </c>
      <c r="HCH1" s="4" t="s">
        <v>5507</v>
      </c>
      <c r="HCI1" s="4" t="s">
        <v>5508</v>
      </c>
      <c r="HCJ1" s="4" t="s">
        <v>5509</v>
      </c>
      <c r="HCK1" s="4" t="s">
        <v>5510</v>
      </c>
      <c r="HCL1" s="4" t="s">
        <v>5511</v>
      </c>
      <c r="HCM1" s="4" t="s">
        <v>5512</v>
      </c>
      <c r="HCN1" s="4" t="s">
        <v>5513</v>
      </c>
      <c r="HCO1" s="4" t="s">
        <v>5514</v>
      </c>
      <c r="HCP1" s="4" t="s">
        <v>5515</v>
      </c>
      <c r="HCQ1" s="4" t="s">
        <v>5516</v>
      </c>
      <c r="HCR1" s="4" t="s">
        <v>5517</v>
      </c>
      <c r="HCS1" s="4" t="s">
        <v>5518</v>
      </c>
      <c r="HCT1" s="4" t="s">
        <v>5519</v>
      </c>
      <c r="HCU1" s="4" t="s">
        <v>5520</v>
      </c>
      <c r="HCV1" s="4" t="s">
        <v>5521</v>
      </c>
      <c r="HCW1" s="4" t="s">
        <v>5522</v>
      </c>
      <c r="HCX1" s="4" t="s">
        <v>5523</v>
      </c>
      <c r="HCY1" s="4" t="s">
        <v>5524</v>
      </c>
      <c r="HCZ1" s="4" t="s">
        <v>5525</v>
      </c>
      <c r="HDA1" s="4" t="s">
        <v>5526</v>
      </c>
      <c r="HDB1" s="4" t="s">
        <v>5527</v>
      </c>
      <c r="HDC1" s="4" t="s">
        <v>5528</v>
      </c>
      <c r="HDD1" s="4" t="s">
        <v>5529</v>
      </c>
      <c r="HDE1" s="4" t="s">
        <v>5530</v>
      </c>
      <c r="HDF1" s="4" t="s">
        <v>5531</v>
      </c>
      <c r="HDG1" s="4" t="s">
        <v>5532</v>
      </c>
      <c r="HDH1" s="4" t="s">
        <v>5533</v>
      </c>
      <c r="HDI1" s="4" t="s">
        <v>5534</v>
      </c>
      <c r="HDJ1" s="4" t="s">
        <v>5535</v>
      </c>
      <c r="HDK1" s="4" t="s">
        <v>5536</v>
      </c>
      <c r="HDL1" s="4" t="s">
        <v>5537</v>
      </c>
      <c r="HDM1" s="4" t="s">
        <v>5538</v>
      </c>
      <c r="HDN1" s="4" t="s">
        <v>5539</v>
      </c>
      <c r="HDO1" s="4" t="s">
        <v>5540</v>
      </c>
      <c r="HDP1" s="4" t="s">
        <v>5541</v>
      </c>
      <c r="HDQ1" s="4" t="s">
        <v>5542</v>
      </c>
      <c r="HDR1" s="4" t="s">
        <v>5543</v>
      </c>
      <c r="HDS1" s="4" t="s">
        <v>5544</v>
      </c>
      <c r="HDT1" s="4" t="s">
        <v>5545</v>
      </c>
      <c r="HDU1" s="4" t="s">
        <v>5546</v>
      </c>
      <c r="HDV1" s="4" t="s">
        <v>5547</v>
      </c>
      <c r="HDW1" s="4" t="s">
        <v>5548</v>
      </c>
      <c r="HDX1" s="4" t="s">
        <v>5549</v>
      </c>
      <c r="HDY1" s="4" t="s">
        <v>5550</v>
      </c>
      <c r="HDZ1" s="4" t="s">
        <v>5551</v>
      </c>
      <c r="HEA1" s="4" t="s">
        <v>5552</v>
      </c>
      <c r="HEB1" s="4" t="s">
        <v>5553</v>
      </c>
      <c r="HEC1" s="4" t="s">
        <v>5554</v>
      </c>
      <c r="HED1" s="4" t="s">
        <v>5555</v>
      </c>
      <c r="HEE1" s="4" t="s">
        <v>5556</v>
      </c>
      <c r="HEF1" s="4" t="s">
        <v>5557</v>
      </c>
      <c r="HEG1" s="4" t="s">
        <v>5558</v>
      </c>
      <c r="HEH1" s="4" t="s">
        <v>5559</v>
      </c>
      <c r="HEI1" s="4" t="s">
        <v>5560</v>
      </c>
      <c r="HEJ1" s="4" t="s">
        <v>5561</v>
      </c>
      <c r="HEK1" s="4" t="s">
        <v>5562</v>
      </c>
      <c r="HEL1" s="4" t="s">
        <v>5563</v>
      </c>
      <c r="HEM1" s="4" t="s">
        <v>5564</v>
      </c>
      <c r="HEN1" s="4" t="s">
        <v>5565</v>
      </c>
      <c r="HEO1" s="4" t="s">
        <v>5566</v>
      </c>
      <c r="HEP1" s="4" t="s">
        <v>5567</v>
      </c>
      <c r="HEQ1" s="4" t="s">
        <v>5568</v>
      </c>
      <c r="HER1" s="4" t="s">
        <v>5569</v>
      </c>
      <c r="HES1" s="4" t="s">
        <v>5570</v>
      </c>
      <c r="HET1" s="4" t="s">
        <v>5571</v>
      </c>
      <c r="HEU1" s="4" t="s">
        <v>5572</v>
      </c>
      <c r="HEV1" s="4" t="s">
        <v>5573</v>
      </c>
      <c r="HEW1" s="4" t="s">
        <v>5574</v>
      </c>
      <c r="HEX1" s="4" t="s">
        <v>5575</v>
      </c>
      <c r="HEY1" s="4" t="s">
        <v>5576</v>
      </c>
      <c r="HEZ1" s="4" t="s">
        <v>5577</v>
      </c>
      <c r="HFA1" s="4" t="s">
        <v>5578</v>
      </c>
      <c r="HFB1" s="4" t="s">
        <v>5579</v>
      </c>
      <c r="HFC1" s="4" t="s">
        <v>5580</v>
      </c>
      <c r="HFD1" s="4" t="s">
        <v>5581</v>
      </c>
      <c r="HFE1" s="4" t="s">
        <v>5582</v>
      </c>
      <c r="HFF1" s="4" t="s">
        <v>5583</v>
      </c>
      <c r="HFG1" s="4" t="s">
        <v>5584</v>
      </c>
      <c r="HFH1" s="4" t="s">
        <v>5585</v>
      </c>
      <c r="HFI1" s="4" t="s">
        <v>5586</v>
      </c>
      <c r="HFJ1" s="4" t="s">
        <v>5587</v>
      </c>
      <c r="HFK1" s="4" t="s">
        <v>5588</v>
      </c>
      <c r="HFL1" s="4" t="s">
        <v>5589</v>
      </c>
      <c r="HFM1" s="4" t="s">
        <v>5590</v>
      </c>
      <c r="HFN1" s="4" t="s">
        <v>5591</v>
      </c>
      <c r="HFO1" s="4" t="s">
        <v>5592</v>
      </c>
      <c r="HFP1" s="4" t="s">
        <v>5593</v>
      </c>
      <c r="HFQ1" s="4" t="s">
        <v>5594</v>
      </c>
      <c r="HFR1" s="4" t="s">
        <v>5595</v>
      </c>
      <c r="HFS1" s="4" t="s">
        <v>5596</v>
      </c>
      <c r="HFT1" s="4" t="s">
        <v>5597</v>
      </c>
      <c r="HFU1" s="4" t="s">
        <v>5598</v>
      </c>
      <c r="HFV1" s="4" t="s">
        <v>5599</v>
      </c>
      <c r="HFW1" s="4" t="s">
        <v>5600</v>
      </c>
      <c r="HFX1" s="4" t="s">
        <v>5601</v>
      </c>
      <c r="HFY1" s="4" t="s">
        <v>5602</v>
      </c>
      <c r="HFZ1" s="4" t="s">
        <v>5603</v>
      </c>
      <c r="HGA1" s="4" t="s">
        <v>5604</v>
      </c>
      <c r="HGB1" s="4" t="s">
        <v>5605</v>
      </c>
      <c r="HGC1" s="4" t="s">
        <v>5606</v>
      </c>
      <c r="HGD1" s="4" t="s">
        <v>5607</v>
      </c>
      <c r="HGE1" s="4" t="s">
        <v>5608</v>
      </c>
      <c r="HGF1" s="4" t="s">
        <v>5609</v>
      </c>
      <c r="HGG1" s="4" t="s">
        <v>5610</v>
      </c>
      <c r="HGH1" s="4" t="s">
        <v>5611</v>
      </c>
      <c r="HGI1" s="4" t="s">
        <v>5612</v>
      </c>
      <c r="HGJ1" s="4" t="s">
        <v>5613</v>
      </c>
      <c r="HGK1" s="4" t="s">
        <v>5614</v>
      </c>
      <c r="HGL1" s="4" t="s">
        <v>5615</v>
      </c>
      <c r="HGM1" s="4" t="s">
        <v>5616</v>
      </c>
      <c r="HGN1" s="4" t="s">
        <v>5617</v>
      </c>
      <c r="HGO1" s="4" t="s">
        <v>5618</v>
      </c>
      <c r="HGP1" s="4" t="s">
        <v>5619</v>
      </c>
      <c r="HGQ1" s="4" t="s">
        <v>5620</v>
      </c>
      <c r="HGR1" s="4" t="s">
        <v>5621</v>
      </c>
      <c r="HGS1" s="4" t="s">
        <v>5622</v>
      </c>
      <c r="HGT1" s="4" t="s">
        <v>5623</v>
      </c>
      <c r="HGU1" s="4" t="s">
        <v>5624</v>
      </c>
      <c r="HGV1" s="4" t="s">
        <v>5625</v>
      </c>
      <c r="HGW1" s="4" t="s">
        <v>5626</v>
      </c>
      <c r="HGX1" s="4" t="s">
        <v>5627</v>
      </c>
      <c r="HGY1" s="4" t="s">
        <v>5628</v>
      </c>
      <c r="HGZ1" s="4" t="s">
        <v>5629</v>
      </c>
      <c r="HHA1" s="4" t="s">
        <v>5630</v>
      </c>
      <c r="HHB1" s="4" t="s">
        <v>5631</v>
      </c>
      <c r="HHC1" s="4" t="s">
        <v>5632</v>
      </c>
      <c r="HHD1" s="4" t="s">
        <v>5633</v>
      </c>
      <c r="HHE1" s="4" t="s">
        <v>5634</v>
      </c>
      <c r="HHF1" s="4" t="s">
        <v>5635</v>
      </c>
      <c r="HHG1" s="4" t="s">
        <v>5636</v>
      </c>
      <c r="HHH1" s="4" t="s">
        <v>5637</v>
      </c>
      <c r="HHI1" s="4" t="s">
        <v>5638</v>
      </c>
      <c r="HHJ1" s="4" t="s">
        <v>5639</v>
      </c>
      <c r="HHK1" s="4" t="s">
        <v>5640</v>
      </c>
      <c r="HHL1" s="4" t="s">
        <v>5641</v>
      </c>
      <c r="HHM1" s="4" t="s">
        <v>5642</v>
      </c>
      <c r="HHN1" s="4" t="s">
        <v>5643</v>
      </c>
      <c r="HHO1" s="4" t="s">
        <v>5644</v>
      </c>
      <c r="HHP1" s="4" t="s">
        <v>5645</v>
      </c>
      <c r="HHQ1" s="4" t="s">
        <v>5646</v>
      </c>
      <c r="HHR1" s="4" t="s">
        <v>5647</v>
      </c>
      <c r="HHS1" s="4" t="s">
        <v>5648</v>
      </c>
      <c r="HHT1" s="4" t="s">
        <v>5649</v>
      </c>
      <c r="HHU1" s="4" t="s">
        <v>5650</v>
      </c>
      <c r="HHV1" s="4" t="s">
        <v>5651</v>
      </c>
      <c r="HHW1" s="4" t="s">
        <v>5652</v>
      </c>
      <c r="HHX1" s="4" t="s">
        <v>5653</v>
      </c>
      <c r="HHY1" s="4" t="s">
        <v>5654</v>
      </c>
      <c r="HHZ1" s="4" t="s">
        <v>5655</v>
      </c>
      <c r="HIA1" s="4" t="s">
        <v>5656</v>
      </c>
      <c r="HIB1" s="4" t="s">
        <v>5657</v>
      </c>
      <c r="HIC1" s="4" t="s">
        <v>5658</v>
      </c>
      <c r="HID1" s="4" t="s">
        <v>5659</v>
      </c>
      <c r="HIE1" s="4" t="s">
        <v>5660</v>
      </c>
      <c r="HIF1" s="4" t="s">
        <v>5661</v>
      </c>
      <c r="HIG1" s="4" t="s">
        <v>5662</v>
      </c>
      <c r="HIH1" s="4" t="s">
        <v>5663</v>
      </c>
      <c r="HII1" s="4" t="s">
        <v>5664</v>
      </c>
      <c r="HIJ1" s="4" t="s">
        <v>5665</v>
      </c>
      <c r="HIK1" s="4" t="s">
        <v>5666</v>
      </c>
      <c r="HIL1" s="4" t="s">
        <v>5667</v>
      </c>
      <c r="HIM1" s="4" t="s">
        <v>5668</v>
      </c>
      <c r="HIN1" s="4" t="s">
        <v>5669</v>
      </c>
      <c r="HIO1" s="4" t="s">
        <v>5670</v>
      </c>
      <c r="HIP1" s="4" t="s">
        <v>5671</v>
      </c>
      <c r="HIQ1" s="4" t="s">
        <v>5672</v>
      </c>
      <c r="HIR1" s="4" t="s">
        <v>5673</v>
      </c>
      <c r="HIS1" s="4" t="s">
        <v>5674</v>
      </c>
      <c r="HIT1" s="4" t="s">
        <v>5675</v>
      </c>
      <c r="HIU1" s="4" t="s">
        <v>5676</v>
      </c>
      <c r="HIV1" s="4" t="s">
        <v>5677</v>
      </c>
      <c r="HIW1" s="4" t="s">
        <v>5678</v>
      </c>
      <c r="HIX1" s="4" t="s">
        <v>5679</v>
      </c>
      <c r="HIY1" s="4" t="s">
        <v>5680</v>
      </c>
      <c r="HIZ1" s="4" t="s">
        <v>5681</v>
      </c>
      <c r="HJA1" s="4" t="s">
        <v>5682</v>
      </c>
      <c r="HJB1" s="4" t="s">
        <v>5683</v>
      </c>
      <c r="HJC1" s="4" t="s">
        <v>5684</v>
      </c>
      <c r="HJD1" s="4" t="s">
        <v>5685</v>
      </c>
      <c r="HJE1" s="4" t="s">
        <v>5686</v>
      </c>
      <c r="HJF1" s="4" t="s">
        <v>5687</v>
      </c>
      <c r="HJG1" s="4" t="s">
        <v>5688</v>
      </c>
      <c r="HJH1" s="4" t="s">
        <v>5689</v>
      </c>
      <c r="HJI1" s="4" t="s">
        <v>5690</v>
      </c>
      <c r="HJJ1" s="4" t="s">
        <v>5691</v>
      </c>
      <c r="HJK1" s="4" t="s">
        <v>5692</v>
      </c>
      <c r="HJL1" s="4" t="s">
        <v>5693</v>
      </c>
      <c r="HJM1" s="4" t="s">
        <v>5694</v>
      </c>
      <c r="HJN1" s="4" t="s">
        <v>5695</v>
      </c>
      <c r="HJO1" s="4" t="s">
        <v>5696</v>
      </c>
      <c r="HJP1" s="4" t="s">
        <v>5697</v>
      </c>
      <c r="HJQ1" s="4" t="s">
        <v>5698</v>
      </c>
      <c r="HJR1" s="4" t="s">
        <v>5699</v>
      </c>
      <c r="HJS1" s="4" t="s">
        <v>5700</v>
      </c>
      <c r="HJT1" s="4" t="s">
        <v>5701</v>
      </c>
      <c r="HJU1" s="4" t="s">
        <v>5702</v>
      </c>
      <c r="HJV1" s="4" t="s">
        <v>5703</v>
      </c>
      <c r="HJW1" s="4" t="s">
        <v>5704</v>
      </c>
      <c r="HJX1" s="4" t="s">
        <v>5705</v>
      </c>
      <c r="HJY1" s="4" t="s">
        <v>5706</v>
      </c>
      <c r="HJZ1" s="4" t="s">
        <v>5707</v>
      </c>
      <c r="HKA1" s="4" t="s">
        <v>5708</v>
      </c>
      <c r="HKB1" s="4" t="s">
        <v>5709</v>
      </c>
      <c r="HKC1" s="4" t="s">
        <v>5710</v>
      </c>
      <c r="HKD1" s="4" t="s">
        <v>5711</v>
      </c>
      <c r="HKE1" s="4" t="s">
        <v>5712</v>
      </c>
      <c r="HKF1" s="4" t="s">
        <v>5713</v>
      </c>
      <c r="HKG1" s="4" t="s">
        <v>5714</v>
      </c>
      <c r="HKH1" s="4" t="s">
        <v>5715</v>
      </c>
      <c r="HKI1" s="4" t="s">
        <v>5716</v>
      </c>
      <c r="HKJ1" s="4" t="s">
        <v>5717</v>
      </c>
      <c r="HKK1" s="4" t="s">
        <v>5718</v>
      </c>
      <c r="HKL1" s="4" t="s">
        <v>5719</v>
      </c>
      <c r="HKM1" s="4" t="s">
        <v>5720</v>
      </c>
      <c r="HKN1" s="4" t="s">
        <v>5721</v>
      </c>
      <c r="HKO1" s="4" t="s">
        <v>5722</v>
      </c>
      <c r="HKP1" s="4" t="s">
        <v>5723</v>
      </c>
      <c r="HKQ1" s="4" t="s">
        <v>5724</v>
      </c>
      <c r="HKR1" s="4" t="s">
        <v>5725</v>
      </c>
      <c r="HKS1" s="4" t="s">
        <v>5726</v>
      </c>
      <c r="HKT1" s="4" t="s">
        <v>5727</v>
      </c>
      <c r="HKU1" s="4" t="s">
        <v>5728</v>
      </c>
      <c r="HKV1" s="4" t="s">
        <v>5729</v>
      </c>
      <c r="HKW1" s="4" t="s">
        <v>5730</v>
      </c>
      <c r="HKX1" s="4" t="s">
        <v>5731</v>
      </c>
      <c r="HKY1" s="4" t="s">
        <v>5732</v>
      </c>
      <c r="HKZ1" s="4" t="s">
        <v>5733</v>
      </c>
      <c r="HLA1" s="4" t="s">
        <v>5734</v>
      </c>
      <c r="HLB1" s="4" t="s">
        <v>5735</v>
      </c>
      <c r="HLC1" s="4" t="s">
        <v>5736</v>
      </c>
      <c r="HLD1" s="4" t="s">
        <v>5737</v>
      </c>
      <c r="HLE1" s="4" t="s">
        <v>5738</v>
      </c>
      <c r="HLF1" s="4" t="s">
        <v>5739</v>
      </c>
      <c r="HLG1" s="4" t="s">
        <v>5740</v>
      </c>
      <c r="HLH1" s="4" t="s">
        <v>5741</v>
      </c>
      <c r="HLI1" s="4" t="s">
        <v>5742</v>
      </c>
      <c r="HLJ1" s="4" t="s">
        <v>5743</v>
      </c>
      <c r="HLK1" s="4" t="s">
        <v>5744</v>
      </c>
      <c r="HLL1" s="4" t="s">
        <v>5745</v>
      </c>
      <c r="HLM1" s="4" t="s">
        <v>5746</v>
      </c>
      <c r="HLN1" s="4" t="s">
        <v>5747</v>
      </c>
      <c r="HLO1" s="4" t="s">
        <v>5748</v>
      </c>
      <c r="HLP1" s="4" t="s">
        <v>5749</v>
      </c>
      <c r="HLQ1" s="4" t="s">
        <v>5750</v>
      </c>
      <c r="HLR1" s="4" t="s">
        <v>5751</v>
      </c>
      <c r="HLS1" s="4" t="s">
        <v>5752</v>
      </c>
      <c r="HLT1" s="4" t="s">
        <v>5753</v>
      </c>
      <c r="HLU1" s="4" t="s">
        <v>5754</v>
      </c>
      <c r="HLV1" s="4" t="s">
        <v>5755</v>
      </c>
      <c r="HLW1" s="4" t="s">
        <v>5756</v>
      </c>
      <c r="HLX1" s="4" t="s">
        <v>5757</v>
      </c>
      <c r="HLY1" s="4" t="s">
        <v>5758</v>
      </c>
      <c r="HLZ1" s="4" t="s">
        <v>5759</v>
      </c>
      <c r="HMA1" s="4" t="s">
        <v>5760</v>
      </c>
      <c r="HMB1" s="4" t="s">
        <v>5761</v>
      </c>
      <c r="HMC1" s="4" t="s">
        <v>5762</v>
      </c>
      <c r="HMD1" s="4" t="s">
        <v>5763</v>
      </c>
      <c r="HME1" s="4" t="s">
        <v>5764</v>
      </c>
      <c r="HMF1" s="4" t="s">
        <v>5765</v>
      </c>
      <c r="HMG1" s="4" t="s">
        <v>5766</v>
      </c>
      <c r="HMH1" s="4" t="s">
        <v>5767</v>
      </c>
      <c r="HMI1" s="4" t="s">
        <v>5768</v>
      </c>
      <c r="HMJ1" s="4" t="s">
        <v>5769</v>
      </c>
      <c r="HMK1" s="4" t="s">
        <v>5770</v>
      </c>
      <c r="HML1" s="4" t="s">
        <v>5771</v>
      </c>
      <c r="HMM1" s="4" t="s">
        <v>5772</v>
      </c>
      <c r="HMN1" s="4" t="s">
        <v>5773</v>
      </c>
      <c r="HMO1" s="4" t="s">
        <v>5774</v>
      </c>
      <c r="HMP1" s="4" t="s">
        <v>5775</v>
      </c>
      <c r="HMQ1" s="4" t="s">
        <v>5776</v>
      </c>
      <c r="HMR1" s="4" t="s">
        <v>5777</v>
      </c>
      <c r="HMS1" s="4" t="s">
        <v>5778</v>
      </c>
      <c r="HMT1" s="4" t="s">
        <v>5779</v>
      </c>
      <c r="HMU1" s="4" t="s">
        <v>5780</v>
      </c>
      <c r="HMV1" s="4" t="s">
        <v>5781</v>
      </c>
      <c r="HMW1" s="4" t="s">
        <v>5782</v>
      </c>
      <c r="HMX1" s="4" t="s">
        <v>5783</v>
      </c>
      <c r="HMY1" s="4" t="s">
        <v>5784</v>
      </c>
      <c r="HMZ1" s="4" t="s">
        <v>5785</v>
      </c>
      <c r="HNA1" s="4" t="s">
        <v>5786</v>
      </c>
      <c r="HNB1" s="4" t="s">
        <v>5787</v>
      </c>
      <c r="HNC1" s="4" t="s">
        <v>5788</v>
      </c>
      <c r="HND1" s="4" t="s">
        <v>5789</v>
      </c>
      <c r="HNE1" s="4" t="s">
        <v>5790</v>
      </c>
      <c r="HNF1" s="4" t="s">
        <v>5791</v>
      </c>
      <c r="HNG1" s="4" t="s">
        <v>5792</v>
      </c>
      <c r="HNH1" s="4" t="s">
        <v>5793</v>
      </c>
      <c r="HNI1" s="4" t="s">
        <v>5794</v>
      </c>
      <c r="HNJ1" s="4" t="s">
        <v>5795</v>
      </c>
      <c r="HNK1" s="4" t="s">
        <v>5796</v>
      </c>
      <c r="HNL1" s="4" t="s">
        <v>5797</v>
      </c>
      <c r="HNM1" s="4" t="s">
        <v>5798</v>
      </c>
      <c r="HNN1" s="4" t="s">
        <v>5799</v>
      </c>
      <c r="HNO1" s="4" t="s">
        <v>5800</v>
      </c>
      <c r="HNP1" s="4" t="s">
        <v>5801</v>
      </c>
      <c r="HNQ1" s="4" t="s">
        <v>5802</v>
      </c>
      <c r="HNR1" s="4" t="s">
        <v>5803</v>
      </c>
      <c r="HNS1" s="4" t="s">
        <v>5804</v>
      </c>
      <c r="HNT1" s="4" t="s">
        <v>5805</v>
      </c>
      <c r="HNU1" s="4" t="s">
        <v>5806</v>
      </c>
      <c r="HNV1" s="4" t="s">
        <v>5807</v>
      </c>
      <c r="HNW1" s="4" t="s">
        <v>5808</v>
      </c>
      <c r="HNX1" s="4" t="s">
        <v>5809</v>
      </c>
      <c r="HNY1" s="4" t="s">
        <v>5810</v>
      </c>
      <c r="HNZ1" s="4" t="s">
        <v>5811</v>
      </c>
      <c r="HOA1" s="4" t="s">
        <v>5812</v>
      </c>
      <c r="HOB1" s="4" t="s">
        <v>5813</v>
      </c>
      <c r="HOC1" s="4" t="s">
        <v>5814</v>
      </c>
      <c r="HOD1" s="4" t="s">
        <v>5815</v>
      </c>
      <c r="HOE1" s="4" t="s">
        <v>5816</v>
      </c>
      <c r="HOF1" s="4" t="s">
        <v>5817</v>
      </c>
      <c r="HOG1" s="4" t="s">
        <v>5818</v>
      </c>
      <c r="HOH1" s="4" t="s">
        <v>5819</v>
      </c>
      <c r="HOI1" s="4" t="s">
        <v>5820</v>
      </c>
      <c r="HOJ1" s="4" t="s">
        <v>5821</v>
      </c>
      <c r="HOK1" s="4" t="s">
        <v>5822</v>
      </c>
      <c r="HOL1" s="4" t="s">
        <v>5823</v>
      </c>
      <c r="HOM1" s="4" t="s">
        <v>5824</v>
      </c>
      <c r="HON1" s="4" t="s">
        <v>5825</v>
      </c>
      <c r="HOO1" s="4" t="s">
        <v>5826</v>
      </c>
      <c r="HOP1" s="4" t="s">
        <v>5827</v>
      </c>
      <c r="HOQ1" s="4" t="s">
        <v>5828</v>
      </c>
      <c r="HOR1" s="4" t="s">
        <v>5829</v>
      </c>
      <c r="HOS1" s="4" t="s">
        <v>5830</v>
      </c>
      <c r="HOT1" s="4" t="s">
        <v>5831</v>
      </c>
      <c r="HOU1" s="4" t="s">
        <v>5832</v>
      </c>
      <c r="HOV1" s="4" t="s">
        <v>5833</v>
      </c>
      <c r="HOW1" s="4" t="s">
        <v>5834</v>
      </c>
      <c r="HOX1" s="4" t="s">
        <v>5835</v>
      </c>
      <c r="HOY1" s="4" t="s">
        <v>5836</v>
      </c>
      <c r="HOZ1" s="4" t="s">
        <v>5837</v>
      </c>
      <c r="HPA1" s="4" t="s">
        <v>5838</v>
      </c>
      <c r="HPB1" s="4" t="s">
        <v>5839</v>
      </c>
      <c r="HPC1" s="4" t="s">
        <v>5840</v>
      </c>
      <c r="HPD1" s="4" t="s">
        <v>5841</v>
      </c>
      <c r="HPE1" s="4" t="s">
        <v>5842</v>
      </c>
      <c r="HPF1" s="4" t="s">
        <v>5843</v>
      </c>
      <c r="HPG1" s="4" t="s">
        <v>5844</v>
      </c>
      <c r="HPH1" s="4" t="s">
        <v>5845</v>
      </c>
      <c r="HPI1" s="4" t="s">
        <v>5846</v>
      </c>
      <c r="HPJ1" s="4" t="s">
        <v>5847</v>
      </c>
      <c r="HPK1" s="4" t="s">
        <v>5848</v>
      </c>
      <c r="HPL1" s="4" t="s">
        <v>5849</v>
      </c>
      <c r="HPM1" s="4" t="s">
        <v>5850</v>
      </c>
      <c r="HPN1" s="4" t="s">
        <v>5851</v>
      </c>
      <c r="HPO1" s="4" t="s">
        <v>5852</v>
      </c>
      <c r="HPP1" s="4" t="s">
        <v>5853</v>
      </c>
      <c r="HPQ1" s="4" t="s">
        <v>5854</v>
      </c>
      <c r="HPR1" s="4" t="s">
        <v>5855</v>
      </c>
      <c r="HPS1" s="4" t="s">
        <v>5856</v>
      </c>
      <c r="HPT1" s="4" t="s">
        <v>5857</v>
      </c>
      <c r="HPU1" s="4" t="s">
        <v>5858</v>
      </c>
      <c r="HPV1" s="4" t="s">
        <v>5859</v>
      </c>
      <c r="HPW1" s="4" t="s">
        <v>5860</v>
      </c>
      <c r="HPX1" s="4" t="s">
        <v>5861</v>
      </c>
      <c r="HPY1" s="4" t="s">
        <v>5862</v>
      </c>
      <c r="HPZ1" s="4" t="s">
        <v>5863</v>
      </c>
      <c r="HQA1" s="4" t="s">
        <v>5864</v>
      </c>
      <c r="HQB1" s="4" t="s">
        <v>5865</v>
      </c>
      <c r="HQC1" s="4" t="s">
        <v>5866</v>
      </c>
      <c r="HQD1" s="4" t="s">
        <v>5867</v>
      </c>
      <c r="HQE1" s="4" t="s">
        <v>5868</v>
      </c>
      <c r="HQF1" s="4" t="s">
        <v>5869</v>
      </c>
      <c r="HQG1" s="4" t="s">
        <v>5870</v>
      </c>
      <c r="HQH1" s="4" t="s">
        <v>5871</v>
      </c>
      <c r="HQI1" s="4" t="s">
        <v>5872</v>
      </c>
      <c r="HQJ1" s="4" t="s">
        <v>5873</v>
      </c>
      <c r="HQK1" s="4" t="s">
        <v>5874</v>
      </c>
      <c r="HQL1" s="4" t="s">
        <v>5875</v>
      </c>
      <c r="HQM1" s="4" t="s">
        <v>5876</v>
      </c>
      <c r="HQN1" s="4" t="s">
        <v>5877</v>
      </c>
      <c r="HQO1" s="4" t="s">
        <v>5878</v>
      </c>
      <c r="HQP1" s="4" t="s">
        <v>5879</v>
      </c>
      <c r="HQQ1" s="4" t="s">
        <v>5880</v>
      </c>
      <c r="HQR1" s="4" t="s">
        <v>5881</v>
      </c>
      <c r="HQS1" s="4" t="s">
        <v>5882</v>
      </c>
      <c r="HQT1" s="4" t="s">
        <v>5883</v>
      </c>
      <c r="HQU1" s="4" t="s">
        <v>5884</v>
      </c>
      <c r="HQV1" s="4" t="s">
        <v>5885</v>
      </c>
      <c r="HQW1" s="4" t="s">
        <v>5886</v>
      </c>
      <c r="HQX1" s="4" t="s">
        <v>5887</v>
      </c>
      <c r="HQY1" s="4" t="s">
        <v>5888</v>
      </c>
      <c r="HQZ1" s="4" t="s">
        <v>5889</v>
      </c>
      <c r="HRA1" s="4" t="s">
        <v>5890</v>
      </c>
      <c r="HRB1" s="4" t="s">
        <v>5891</v>
      </c>
      <c r="HRC1" s="4" t="s">
        <v>5892</v>
      </c>
      <c r="HRD1" s="4" t="s">
        <v>5893</v>
      </c>
      <c r="HRE1" s="4" t="s">
        <v>5894</v>
      </c>
      <c r="HRF1" s="4" t="s">
        <v>5895</v>
      </c>
      <c r="HRG1" s="4" t="s">
        <v>5896</v>
      </c>
      <c r="HRH1" s="4" t="s">
        <v>5897</v>
      </c>
      <c r="HRI1" s="4" t="s">
        <v>5898</v>
      </c>
      <c r="HRJ1" s="4" t="s">
        <v>5899</v>
      </c>
      <c r="HRK1" s="4" t="s">
        <v>5900</v>
      </c>
      <c r="HRL1" s="4" t="s">
        <v>5901</v>
      </c>
      <c r="HRM1" s="4" t="s">
        <v>5902</v>
      </c>
      <c r="HRN1" s="4" t="s">
        <v>5903</v>
      </c>
      <c r="HRO1" s="4" t="s">
        <v>5904</v>
      </c>
      <c r="HRP1" s="4" t="s">
        <v>5905</v>
      </c>
      <c r="HRQ1" s="4" t="s">
        <v>5906</v>
      </c>
      <c r="HRR1" s="4" t="s">
        <v>5907</v>
      </c>
      <c r="HRS1" s="4" t="s">
        <v>5908</v>
      </c>
      <c r="HRT1" s="4" t="s">
        <v>5909</v>
      </c>
      <c r="HRU1" s="4" t="s">
        <v>5910</v>
      </c>
      <c r="HRV1" s="4" t="s">
        <v>5911</v>
      </c>
      <c r="HRW1" s="4" t="s">
        <v>5912</v>
      </c>
      <c r="HRX1" s="4" t="s">
        <v>5913</v>
      </c>
      <c r="HRY1" s="4" t="s">
        <v>5914</v>
      </c>
      <c r="HRZ1" s="4" t="s">
        <v>5915</v>
      </c>
      <c r="HSA1" s="4" t="s">
        <v>5916</v>
      </c>
      <c r="HSB1" s="4" t="s">
        <v>5917</v>
      </c>
      <c r="HSC1" s="4" t="s">
        <v>5918</v>
      </c>
      <c r="HSD1" s="4" t="s">
        <v>5919</v>
      </c>
      <c r="HSE1" s="4" t="s">
        <v>5920</v>
      </c>
      <c r="HSF1" s="4" t="s">
        <v>5921</v>
      </c>
      <c r="HSG1" s="4" t="s">
        <v>5922</v>
      </c>
      <c r="HSH1" s="4" t="s">
        <v>5923</v>
      </c>
      <c r="HSI1" s="4" t="s">
        <v>5924</v>
      </c>
      <c r="HSJ1" s="4" t="s">
        <v>5925</v>
      </c>
      <c r="HSK1" s="4" t="s">
        <v>5926</v>
      </c>
      <c r="HSL1" s="4" t="s">
        <v>5927</v>
      </c>
      <c r="HSM1" s="4" t="s">
        <v>5928</v>
      </c>
      <c r="HSN1" s="4" t="s">
        <v>5929</v>
      </c>
      <c r="HSO1" s="4" t="s">
        <v>5930</v>
      </c>
      <c r="HSP1" s="4" t="s">
        <v>5931</v>
      </c>
      <c r="HSQ1" s="4" t="s">
        <v>5932</v>
      </c>
      <c r="HSR1" s="4" t="s">
        <v>5933</v>
      </c>
      <c r="HSS1" s="4" t="s">
        <v>5934</v>
      </c>
      <c r="HST1" s="4" t="s">
        <v>5935</v>
      </c>
      <c r="HSU1" s="4" t="s">
        <v>5936</v>
      </c>
      <c r="HSV1" s="4" t="s">
        <v>5937</v>
      </c>
      <c r="HSW1" s="4" t="s">
        <v>5938</v>
      </c>
      <c r="HSX1" s="4" t="s">
        <v>5939</v>
      </c>
      <c r="HSY1" s="4" t="s">
        <v>5940</v>
      </c>
      <c r="HSZ1" s="4" t="s">
        <v>5941</v>
      </c>
      <c r="HTA1" s="4" t="s">
        <v>5942</v>
      </c>
      <c r="HTB1" s="4" t="s">
        <v>5943</v>
      </c>
      <c r="HTC1" s="4" t="s">
        <v>5944</v>
      </c>
      <c r="HTD1" s="4" t="s">
        <v>5945</v>
      </c>
      <c r="HTE1" s="4" t="s">
        <v>5946</v>
      </c>
      <c r="HTF1" s="4" t="s">
        <v>5947</v>
      </c>
      <c r="HTG1" s="4" t="s">
        <v>5948</v>
      </c>
      <c r="HTH1" s="4" t="s">
        <v>5949</v>
      </c>
      <c r="HTI1" s="4" t="s">
        <v>5950</v>
      </c>
      <c r="HTJ1" s="4" t="s">
        <v>5951</v>
      </c>
      <c r="HTK1" s="4" t="s">
        <v>5952</v>
      </c>
      <c r="HTL1" s="4" t="s">
        <v>5953</v>
      </c>
      <c r="HTM1" s="4" t="s">
        <v>5954</v>
      </c>
      <c r="HTN1" s="4" t="s">
        <v>5955</v>
      </c>
      <c r="HTO1" s="4" t="s">
        <v>5956</v>
      </c>
      <c r="HTP1" s="4" t="s">
        <v>5957</v>
      </c>
      <c r="HTQ1" s="4" t="s">
        <v>5958</v>
      </c>
      <c r="HTR1" s="4" t="s">
        <v>5959</v>
      </c>
      <c r="HTS1" s="4" t="s">
        <v>5960</v>
      </c>
      <c r="HTT1" s="4" t="s">
        <v>5961</v>
      </c>
      <c r="HTU1" s="4" t="s">
        <v>5962</v>
      </c>
      <c r="HTV1" s="4" t="s">
        <v>5963</v>
      </c>
      <c r="HTW1" s="4" t="s">
        <v>5964</v>
      </c>
      <c r="HTX1" s="4" t="s">
        <v>5965</v>
      </c>
      <c r="HTY1" s="4" t="s">
        <v>5966</v>
      </c>
      <c r="HTZ1" s="4" t="s">
        <v>5967</v>
      </c>
      <c r="HUA1" s="4" t="s">
        <v>5968</v>
      </c>
      <c r="HUB1" s="4" t="s">
        <v>5969</v>
      </c>
      <c r="HUC1" s="4" t="s">
        <v>5970</v>
      </c>
      <c r="HUD1" s="4" t="s">
        <v>5971</v>
      </c>
      <c r="HUE1" s="4" t="s">
        <v>5972</v>
      </c>
      <c r="HUF1" s="4" t="s">
        <v>5973</v>
      </c>
      <c r="HUG1" s="4" t="s">
        <v>5974</v>
      </c>
      <c r="HUH1" s="4" t="s">
        <v>5975</v>
      </c>
      <c r="HUI1" s="4" t="s">
        <v>5976</v>
      </c>
      <c r="HUJ1" s="4" t="s">
        <v>5977</v>
      </c>
      <c r="HUK1" s="4" t="s">
        <v>5978</v>
      </c>
      <c r="HUL1" s="4" t="s">
        <v>5979</v>
      </c>
      <c r="HUM1" s="4" t="s">
        <v>5980</v>
      </c>
      <c r="HUN1" s="4" t="s">
        <v>5981</v>
      </c>
      <c r="HUO1" s="4" t="s">
        <v>5982</v>
      </c>
      <c r="HUP1" s="4" t="s">
        <v>5983</v>
      </c>
      <c r="HUQ1" s="4" t="s">
        <v>5984</v>
      </c>
      <c r="HUR1" s="4" t="s">
        <v>5985</v>
      </c>
      <c r="HUS1" s="4" t="s">
        <v>5986</v>
      </c>
      <c r="HUT1" s="4" t="s">
        <v>5987</v>
      </c>
      <c r="HUU1" s="4" t="s">
        <v>5988</v>
      </c>
      <c r="HUV1" s="4" t="s">
        <v>5989</v>
      </c>
      <c r="HUW1" s="4" t="s">
        <v>5990</v>
      </c>
      <c r="HUX1" s="4" t="s">
        <v>5991</v>
      </c>
      <c r="HUY1" s="4" t="s">
        <v>5992</v>
      </c>
      <c r="HUZ1" s="4" t="s">
        <v>5993</v>
      </c>
      <c r="HVA1" s="4" t="s">
        <v>5994</v>
      </c>
      <c r="HVB1" s="4" t="s">
        <v>5995</v>
      </c>
      <c r="HVC1" s="4" t="s">
        <v>5996</v>
      </c>
      <c r="HVD1" s="4" t="s">
        <v>5997</v>
      </c>
      <c r="HVE1" s="4" t="s">
        <v>5998</v>
      </c>
      <c r="HVF1" s="4" t="s">
        <v>5999</v>
      </c>
      <c r="HVG1" s="4" t="s">
        <v>6000</v>
      </c>
      <c r="HVH1" s="4" t="s">
        <v>6001</v>
      </c>
      <c r="HVI1" s="4" t="s">
        <v>6002</v>
      </c>
      <c r="HVJ1" s="4" t="s">
        <v>6003</v>
      </c>
      <c r="HVK1" s="4" t="s">
        <v>6004</v>
      </c>
      <c r="HVL1" s="4" t="s">
        <v>6005</v>
      </c>
      <c r="HVM1" s="4" t="s">
        <v>6006</v>
      </c>
      <c r="HVN1" s="4" t="s">
        <v>6007</v>
      </c>
      <c r="HVO1" s="4" t="s">
        <v>6008</v>
      </c>
      <c r="HVP1" s="4" t="s">
        <v>6009</v>
      </c>
      <c r="HVQ1" s="4" t="s">
        <v>6010</v>
      </c>
      <c r="HVR1" s="4" t="s">
        <v>6011</v>
      </c>
      <c r="HVS1" s="4" t="s">
        <v>6012</v>
      </c>
      <c r="HVT1" s="4" t="s">
        <v>6013</v>
      </c>
      <c r="HVU1" s="4" t="s">
        <v>6014</v>
      </c>
      <c r="HVV1" s="4" t="s">
        <v>6015</v>
      </c>
      <c r="HVW1" s="4" t="s">
        <v>6016</v>
      </c>
      <c r="HVX1" s="4" t="s">
        <v>6017</v>
      </c>
      <c r="HVY1" s="4" t="s">
        <v>6018</v>
      </c>
      <c r="HVZ1" s="4" t="s">
        <v>6019</v>
      </c>
      <c r="HWA1" s="4" t="s">
        <v>6020</v>
      </c>
      <c r="HWB1" s="4" t="s">
        <v>6021</v>
      </c>
      <c r="HWC1" s="4" t="s">
        <v>6022</v>
      </c>
      <c r="HWD1" s="4" t="s">
        <v>6023</v>
      </c>
      <c r="HWE1" s="4" t="s">
        <v>6024</v>
      </c>
      <c r="HWF1" s="4" t="s">
        <v>6025</v>
      </c>
      <c r="HWG1" s="4" t="s">
        <v>6026</v>
      </c>
      <c r="HWH1" s="4" t="s">
        <v>6027</v>
      </c>
      <c r="HWI1" s="4" t="s">
        <v>6028</v>
      </c>
      <c r="HWJ1" s="4" t="s">
        <v>6029</v>
      </c>
      <c r="HWK1" s="4" t="s">
        <v>6030</v>
      </c>
      <c r="HWL1" s="4" t="s">
        <v>6031</v>
      </c>
      <c r="HWM1" s="4" t="s">
        <v>6032</v>
      </c>
      <c r="HWN1" s="4" t="s">
        <v>6033</v>
      </c>
      <c r="HWO1" s="4" t="s">
        <v>6034</v>
      </c>
      <c r="HWP1" s="4" t="s">
        <v>6035</v>
      </c>
      <c r="HWQ1" s="4" t="s">
        <v>6036</v>
      </c>
      <c r="HWR1" s="4" t="s">
        <v>6037</v>
      </c>
      <c r="HWS1" s="4" t="s">
        <v>6038</v>
      </c>
      <c r="HWT1" s="4" t="s">
        <v>6039</v>
      </c>
      <c r="HWU1" s="4" t="s">
        <v>6040</v>
      </c>
      <c r="HWV1" s="4" t="s">
        <v>6041</v>
      </c>
      <c r="HWW1" s="4" t="s">
        <v>6042</v>
      </c>
      <c r="HWX1" s="4" t="s">
        <v>6043</v>
      </c>
      <c r="HWY1" s="4" t="s">
        <v>6044</v>
      </c>
      <c r="HWZ1" s="4" t="s">
        <v>6045</v>
      </c>
      <c r="HXA1" s="4" t="s">
        <v>6046</v>
      </c>
      <c r="HXB1" s="4" t="s">
        <v>6047</v>
      </c>
      <c r="HXC1" s="4" t="s">
        <v>6048</v>
      </c>
      <c r="HXD1" s="4" t="s">
        <v>6049</v>
      </c>
      <c r="HXE1" s="4" t="s">
        <v>6050</v>
      </c>
      <c r="HXF1" s="4" t="s">
        <v>6051</v>
      </c>
      <c r="HXG1" s="4" t="s">
        <v>6052</v>
      </c>
      <c r="HXH1" s="4" t="s">
        <v>6053</v>
      </c>
      <c r="HXI1" s="4" t="s">
        <v>6054</v>
      </c>
      <c r="HXJ1" s="4" t="s">
        <v>6055</v>
      </c>
      <c r="HXK1" s="4" t="s">
        <v>6056</v>
      </c>
      <c r="HXL1" s="4" t="s">
        <v>6057</v>
      </c>
      <c r="HXM1" s="4" t="s">
        <v>6058</v>
      </c>
      <c r="HXN1" s="4" t="s">
        <v>6059</v>
      </c>
      <c r="HXO1" s="4" t="s">
        <v>6060</v>
      </c>
      <c r="HXP1" s="4" t="s">
        <v>6061</v>
      </c>
      <c r="HXQ1" s="4" t="s">
        <v>6062</v>
      </c>
      <c r="HXR1" s="4" t="s">
        <v>6063</v>
      </c>
      <c r="HXS1" s="4" t="s">
        <v>6064</v>
      </c>
      <c r="HXT1" s="4" t="s">
        <v>6065</v>
      </c>
      <c r="HXU1" s="4" t="s">
        <v>6066</v>
      </c>
      <c r="HXV1" s="4" t="s">
        <v>6067</v>
      </c>
      <c r="HXW1" s="4" t="s">
        <v>6068</v>
      </c>
      <c r="HXX1" s="4" t="s">
        <v>6069</v>
      </c>
      <c r="HXY1" s="4" t="s">
        <v>6070</v>
      </c>
      <c r="HXZ1" s="4" t="s">
        <v>6071</v>
      </c>
      <c r="HYA1" s="4" t="s">
        <v>6072</v>
      </c>
      <c r="HYB1" s="4" t="s">
        <v>6073</v>
      </c>
      <c r="HYC1" s="4" t="s">
        <v>6074</v>
      </c>
      <c r="HYD1" s="4" t="s">
        <v>6075</v>
      </c>
      <c r="HYE1" s="4" t="s">
        <v>6076</v>
      </c>
      <c r="HYF1" s="4" t="s">
        <v>6077</v>
      </c>
      <c r="HYG1" s="4" t="s">
        <v>6078</v>
      </c>
      <c r="HYH1" s="4" t="s">
        <v>6079</v>
      </c>
      <c r="HYI1" s="4" t="s">
        <v>6080</v>
      </c>
      <c r="HYJ1" s="4" t="s">
        <v>6081</v>
      </c>
      <c r="HYK1" s="4" t="s">
        <v>6082</v>
      </c>
      <c r="HYL1" s="4" t="s">
        <v>6083</v>
      </c>
      <c r="HYM1" s="4" t="s">
        <v>6084</v>
      </c>
      <c r="HYN1" s="4" t="s">
        <v>6085</v>
      </c>
      <c r="HYO1" s="4" t="s">
        <v>6086</v>
      </c>
      <c r="HYP1" s="4" t="s">
        <v>6087</v>
      </c>
      <c r="HYQ1" s="4" t="s">
        <v>6088</v>
      </c>
      <c r="HYR1" s="4" t="s">
        <v>6089</v>
      </c>
      <c r="HYS1" s="4" t="s">
        <v>6090</v>
      </c>
      <c r="HYT1" s="4" t="s">
        <v>6091</v>
      </c>
      <c r="HYU1" s="4" t="s">
        <v>6092</v>
      </c>
      <c r="HYV1" s="4" t="s">
        <v>6093</v>
      </c>
      <c r="HYW1" s="4" t="s">
        <v>6094</v>
      </c>
      <c r="HYX1" s="4" t="s">
        <v>6095</v>
      </c>
      <c r="HYY1" s="4" t="s">
        <v>6096</v>
      </c>
      <c r="HYZ1" s="4" t="s">
        <v>6097</v>
      </c>
      <c r="HZA1" s="4" t="s">
        <v>6098</v>
      </c>
      <c r="HZB1" s="4" t="s">
        <v>6099</v>
      </c>
      <c r="HZC1" s="4" t="s">
        <v>6100</v>
      </c>
      <c r="HZD1" s="4" t="s">
        <v>6101</v>
      </c>
      <c r="HZE1" s="4" t="s">
        <v>6102</v>
      </c>
      <c r="HZF1" s="4" t="s">
        <v>6103</v>
      </c>
      <c r="HZG1" s="4" t="s">
        <v>6104</v>
      </c>
      <c r="HZH1" s="4" t="s">
        <v>6105</v>
      </c>
      <c r="HZI1" s="4" t="s">
        <v>6106</v>
      </c>
      <c r="HZJ1" s="4" t="s">
        <v>6107</v>
      </c>
      <c r="HZK1" s="4" t="s">
        <v>6108</v>
      </c>
      <c r="HZL1" s="4" t="s">
        <v>6109</v>
      </c>
      <c r="HZM1" s="4" t="s">
        <v>6110</v>
      </c>
      <c r="HZN1" s="4" t="s">
        <v>6111</v>
      </c>
      <c r="HZO1" s="4" t="s">
        <v>6112</v>
      </c>
      <c r="HZP1" s="4" t="s">
        <v>6113</v>
      </c>
      <c r="HZQ1" s="4" t="s">
        <v>6114</v>
      </c>
      <c r="HZR1" s="4" t="s">
        <v>6115</v>
      </c>
      <c r="HZS1" s="4" t="s">
        <v>6116</v>
      </c>
      <c r="HZT1" s="4" t="s">
        <v>6117</v>
      </c>
      <c r="HZU1" s="4" t="s">
        <v>6118</v>
      </c>
      <c r="HZV1" s="4" t="s">
        <v>6119</v>
      </c>
      <c r="HZW1" s="4" t="s">
        <v>6120</v>
      </c>
      <c r="HZX1" s="4" t="s">
        <v>6121</v>
      </c>
      <c r="HZY1" s="4" t="s">
        <v>6122</v>
      </c>
      <c r="HZZ1" s="4" t="s">
        <v>6123</v>
      </c>
      <c r="IAA1" s="4" t="s">
        <v>6124</v>
      </c>
      <c r="IAB1" s="4" t="s">
        <v>6125</v>
      </c>
      <c r="IAC1" s="4" t="s">
        <v>6126</v>
      </c>
      <c r="IAD1" s="4" t="s">
        <v>6127</v>
      </c>
      <c r="IAE1" s="4" t="s">
        <v>6128</v>
      </c>
      <c r="IAF1" s="4" t="s">
        <v>6129</v>
      </c>
      <c r="IAG1" s="4" t="s">
        <v>6130</v>
      </c>
      <c r="IAH1" s="4" t="s">
        <v>6131</v>
      </c>
      <c r="IAI1" s="4" t="s">
        <v>6132</v>
      </c>
      <c r="IAJ1" s="4" t="s">
        <v>6133</v>
      </c>
      <c r="IAK1" s="4" t="s">
        <v>6134</v>
      </c>
      <c r="IAL1" s="4" t="s">
        <v>6135</v>
      </c>
      <c r="IAM1" s="4" t="s">
        <v>6136</v>
      </c>
      <c r="IAN1" s="4" t="s">
        <v>6137</v>
      </c>
      <c r="IAO1" s="4" t="s">
        <v>6138</v>
      </c>
      <c r="IAP1" s="4" t="s">
        <v>6139</v>
      </c>
      <c r="IAQ1" s="4" t="s">
        <v>6140</v>
      </c>
      <c r="IAR1" s="4" t="s">
        <v>6141</v>
      </c>
      <c r="IAS1" s="4" t="s">
        <v>6142</v>
      </c>
      <c r="IAT1" s="4" t="s">
        <v>6143</v>
      </c>
      <c r="IAU1" s="4" t="s">
        <v>6144</v>
      </c>
      <c r="IAV1" s="4" t="s">
        <v>6145</v>
      </c>
      <c r="IAW1" s="4" t="s">
        <v>6146</v>
      </c>
      <c r="IAX1" s="4" t="s">
        <v>6147</v>
      </c>
      <c r="IAY1" s="4" t="s">
        <v>6148</v>
      </c>
      <c r="IAZ1" s="4" t="s">
        <v>6149</v>
      </c>
      <c r="IBA1" s="4" t="s">
        <v>6150</v>
      </c>
      <c r="IBB1" s="4" t="s">
        <v>6151</v>
      </c>
      <c r="IBC1" s="4" t="s">
        <v>6152</v>
      </c>
      <c r="IBD1" s="4" t="s">
        <v>6153</v>
      </c>
      <c r="IBE1" s="4" t="s">
        <v>6154</v>
      </c>
      <c r="IBF1" s="4" t="s">
        <v>6155</v>
      </c>
      <c r="IBG1" s="4" t="s">
        <v>6156</v>
      </c>
      <c r="IBH1" s="4" t="s">
        <v>6157</v>
      </c>
      <c r="IBI1" s="4" t="s">
        <v>6158</v>
      </c>
      <c r="IBJ1" s="4" t="s">
        <v>6159</v>
      </c>
      <c r="IBK1" s="4" t="s">
        <v>6160</v>
      </c>
      <c r="IBL1" s="4" t="s">
        <v>6161</v>
      </c>
      <c r="IBM1" s="4" t="s">
        <v>6162</v>
      </c>
      <c r="IBN1" s="4" t="s">
        <v>6163</v>
      </c>
      <c r="IBO1" s="4" t="s">
        <v>6164</v>
      </c>
      <c r="IBP1" s="4" t="s">
        <v>6165</v>
      </c>
      <c r="IBQ1" s="4" t="s">
        <v>6166</v>
      </c>
      <c r="IBR1" s="4" t="s">
        <v>6167</v>
      </c>
      <c r="IBS1" s="4" t="s">
        <v>6168</v>
      </c>
      <c r="IBT1" s="4" t="s">
        <v>6169</v>
      </c>
      <c r="IBU1" s="4" t="s">
        <v>6170</v>
      </c>
      <c r="IBV1" s="4" t="s">
        <v>6171</v>
      </c>
      <c r="IBW1" s="4" t="s">
        <v>6172</v>
      </c>
      <c r="IBX1" s="4" t="s">
        <v>6173</v>
      </c>
      <c r="IBY1" s="4" t="s">
        <v>6174</v>
      </c>
      <c r="IBZ1" s="4" t="s">
        <v>6175</v>
      </c>
      <c r="ICA1" s="4" t="s">
        <v>6176</v>
      </c>
      <c r="ICB1" s="4" t="s">
        <v>6177</v>
      </c>
      <c r="ICC1" s="4" t="s">
        <v>6178</v>
      </c>
      <c r="ICD1" s="4" t="s">
        <v>6179</v>
      </c>
      <c r="ICE1" s="4" t="s">
        <v>6180</v>
      </c>
      <c r="ICF1" s="4" t="s">
        <v>6181</v>
      </c>
      <c r="ICG1" s="4" t="s">
        <v>6182</v>
      </c>
      <c r="ICH1" s="4" t="s">
        <v>6183</v>
      </c>
      <c r="ICI1" s="4" t="s">
        <v>6184</v>
      </c>
      <c r="ICJ1" s="4" t="s">
        <v>6185</v>
      </c>
      <c r="ICK1" s="4" t="s">
        <v>6186</v>
      </c>
      <c r="ICL1" s="4" t="s">
        <v>6187</v>
      </c>
      <c r="ICM1" s="4" t="s">
        <v>6188</v>
      </c>
      <c r="ICN1" s="4" t="s">
        <v>6189</v>
      </c>
      <c r="ICO1" s="4" t="s">
        <v>6190</v>
      </c>
      <c r="ICP1" s="4" t="s">
        <v>6191</v>
      </c>
      <c r="ICQ1" s="4" t="s">
        <v>6192</v>
      </c>
      <c r="ICR1" s="4" t="s">
        <v>6193</v>
      </c>
      <c r="ICS1" s="4" t="s">
        <v>6194</v>
      </c>
      <c r="ICT1" s="4" t="s">
        <v>6195</v>
      </c>
      <c r="ICU1" s="4" t="s">
        <v>6196</v>
      </c>
      <c r="ICV1" s="4" t="s">
        <v>6197</v>
      </c>
      <c r="ICW1" s="4" t="s">
        <v>6198</v>
      </c>
      <c r="ICX1" s="4" t="s">
        <v>6199</v>
      </c>
      <c r="ICY1" s="4" t="s">
        <v>6200</v>
      </c>
      <c r="ICZ1" s="4" t="s">
        <v>6201</v>
      </c>
      <c r="IDA1" s="4" t="s">
        <v>6202</v>
      </c>
      <c r="IDB1" s="4" t="s">
        <v>6203</v>
      </c>
      <c r="IDC1" s="4" t="s">
        <v>6204</v>
      </c>
      <c r="IDD1" s="4" t="s">
        <v>6205</v>
      </c>
      <c r="IDE1" s="4" t="s">
        <v>6206</v>
      </c>
      <c r="IDF1" s="4" t="s">
        <v>6207</v>
      </c>
      <c r="IDG1" s="4" t="s">
        <v>6208</v>
      </c>
      <c r="IDH1" s="4" t="s">
        <v>6209</v>
      </c>
      <c r="IDI1" s="4" t="s">
        <v>6210</v>
      </c>
      <c r="IDJ1" s="4" t="s">
        <v>6211</v>
      </c>
      <c r="IDK1" s="4" t="s">
        <v>6212</v>
      </c>
      <c r="IDL1" s="4" t="s">
        <v>6213</v>
      </c>
      <c r="IDM1" s="4" t="s">
        <v>6214</v>
      </c>
      <c r="IDN1" s="4" t="s">
        <v>6215</v>
      </c>
      <c r="IDO1" s="4" t="s">
        <v>6216</v>
      </c>
      <c r="IDP1" s="4" t="s">
        <v>6217</v>
      </c>
      <c r="IDQ1" s="4" t="s">
        <v>6218</v>
      </c>
      <c r="IDR1" s="4" t="s">
        <v>6219</v>
      </c>
      <c r="IDS1" s="4" t="s">
        <v>6220</v>
      </c>
      <c r="IDT1" s="4" t="s">
        <v>6221</v>
      </c>
      <c r="IDU1" s="4" t="s">
        <v>6222</v>
      </c>
      <c r="IDV1" s="4" t="s">
        <v>6223</v>
      </c>
      <c r="IDW1" s="4" t="s">
        <v>6224</v>
      </c>
      <c r="IDX1" s="4" t="s">
        <v>6225</v>
      </c>
      <c r="IDY1" s="4" t="s">
        <v>6226</v>
      </c>
      <c r="IDZ1" s="4" t="s">
        <v>6227</v>
      </c>
      <c r="IEA1" s="4" t="s">
        <v>6228</v>
      </c>
      <c r="IEB1" s="4" t="s">
        <v>6229</v>
      </c>
      <c r="IEC1" s="4" t="s">
        <v>6230</v>
      </c>
      <c r="IED1" s="4" t="s">
        <v>6231</v>
      </c>
      <c r="IEE1" s="4" t="s">
        <v>6232</v>
      </c>
      <c r="IEF1" s="4" t="s">
        <v>6233</v>
      </c>
      <c r="IEG1" s="4" t="s">
        <v>6234</v>
      </c>
      <c r="IEH1" s="4" t="s">
        <v>6235</v>
      </c>
      <c r="IEI1" s="4" t="s">
        <v>6236</v>
      </c>
      <c r="IEJ1" s="4" t="s">
        <v>6237</v>
      </c>
      <c r="IEK1" s="4" t="s">
        <v>6238</v>
      </c>
      <c r="IEL1" s="4" t="s">
        <v>6239</v>
      </c>
      <c r="IEM1" s="4" t="s">
        <v>6240</v>
      </c>
      <c r="IEN1" s="4" t="s">
        <v>6241</v>
      </c>
      <c r="IEO1" s="4" t="s">
        <v>6242</v>
      </c>
      <c r="IEP1" s="4" t="s">
        <v>6243</v>
      </c>
      <c r="IEQ1" s="4" t="s">
        <v>6244</v>
      </c>
      <c r="IER1" s="4" t="s">
        <v>6245</v>
      </c>
      <c r="IES1" s="4" t="s">
        <v>6246</v>
      </c>
      <c r="IET1" s="4" t="s">
        <v>6247</v>
      </c>
      <c r="IEU1" s="4" t="s">
        <v>6248</v>
      </c>
      <c r="IEV1" s="4" t="s">
        <v>6249</v>
      </c>
      <c r="IEW1" s="4" t="s">
        <v>6250</v>
      </c>
      <c r="IEX1" s="4" t="s">
        <v>6251</v>
      </c>
      <c r="IEY1" s="4" t="s">
        <v>6252</v>
      </c>
      <c r="IEZ1" s="4" t="s">
        <v>6253</v>
      </c>
      <c r="IFA1" s="4" t="s">
        <v>6254</v>
      </c>
      <c r="IFB1" s="4" t="s">
        <v>6255</v>
      </c>
      <c r="IFC1" s="4" t="s">
        <v>6256</v>
      </c>
      <c r="IFD1" s="4" t="s">
        <v>6257</v>
      </c>
      <c r="IFE1" s="4" t="s">
        <v>6258</v>
      </c>
      <c r="IFF1" s="4" t="s">
        <v>6259</v>
      </c>
      <c r="IFG1" s="4" t="s">
        <v>6260</v>
      </c>
      <c r="IFH1" s="4" t="s">
        <v>6261</v>
      </c>
      <c r="IFI1" s="4" t="s">
        <v>6262</v>
      </c>
      <c r="IFJ1" s="4" t="s">
        <v>6263</v>
      </c>
      <c r="IFK1" s="4" t="s">
        <v>6264</v>
      </c>
      <c r="IFL1" s="4" t="s">
        <v>6265</v>
      </c>
      <c r="IFM1" s="4" t="s">
        <v>6266</v>
      </c>
      <c r="IFN1" s="4" t="s">
        <v>6267</v>
      </c>
      <c r="IFO1" s="4" t="s">
        <v>6268</v>
      </c>
      <c r="IFP1" s="4" t="s">
        <v>6269</v>
      </c>
      <c r="IFQ1" s="4" t="s">
        <v>6270</v>
      </c>
      <c r="IFR1" s="4" t="s">
        <v>6271</v>
      </c>
      <c r="IFS1" s="4" t="s">
        <v>6272</v>
      </c>
      <c r="IFT1" s="4" t="s">
        <v>6273</v>
      </c>
      <c r="IFU1" s="4" t="s">
        <v>6274</v>
      </c>
      <c r="IFV1" s="4" t="s">
        <v>6275</v>
      </c>
      <c r="IFW1" s="4" t="s">
        <v>6276</v>
      </c>
      <c r="IFX1" s="4" t="s">
        <v>6277</v>
      </c>
      <c r="IFY1" s="4" t="s">
        <v>6278</v>
      </c>
      <c r="IFZ1" s="4" t="s">
        <v>6279</v>
      </c>
      <c r="IGA1" s="4" t="s">
        <v>6280</v>
      </c>
      <c r="IGB1" s="4" t="s">
        <v>6281</v>
      </c>
      <c r="IGC1" s="4" t="s">
        <v>6282</v>
      </c>
      <c r="IGD1" s="4" t="s">
        <v>6283</v>
      </c>
      <c r="IGE1" s="4" t="s">
        <v>6284</v>
      </c>
      <c r="IGF1" s="4" t="s">
        <v>6285</v>
      </c>
      <c r="IGG1" s="4" t="s">
        <v>6286</v>
      </c>
      <c r="IGH1" s="4" t="s">
        <v>6287</v>
      </c>
      <c r="IGI1" s="4" t="s">
        <v>6288</v>
      </c>
      <c r="IGJ1" s="4" t="s">
        <v>6289</v>
      </c>
      <c r="IGK1" s="4" t="s">
        <v>6290</v>
      </c>
      <c r="IGL1" s="4" t="s">
        <v>6291</v>
      </c>
      <c r="IGM1" s="4" t="s">
        <v>6292</v>
      </c>
      <c r="IGN1" s="4" t="s">
        <v>6293</v>
      </c>
      <c r="IGO1" s="4" t="s">
        <v>6294</v>
      </c>
      <c r="IGP1" s="4" t="s">
        <v>6295</v>
      </c>
      <c r="IGQ1" s="4" t="s">
        <v>6296</v>
      </c>
      <c r="IGR1" s="4" t="s">
        <v>6297</v>
      </c>
      <c r="IGS1" s="4" t="s">
        <v>6298</v>
      </c>
      <c r="IGT1" s="4" t="s">
        <v>6299</v>
      </c>
      <c r="IGU1" s="4" t="s">
        <v>6300</v>
      </c>
      <c r="IGV1" s="4" t="s">
        <v>6301</v>
      </c>
      <c r="IGW1" s="4" t="s">
        <v>6302</v>
      </c>
      <c r="IGX1" s="4" t="s">
        <v>6303</v>
      </c>
      <c r="IGY1" s="4" t="s">
        <v>6304</v>
      </c>
      <c r="IGZ1" s="4" t="s">
        <v>6305</v>
      </c>
      <c r="IHA1" s="4" t="s">
        <v>6306</v>
      </c>
      <c r="IHB1" s="4" t="s">
        <v>6307</v>
      </c>
      <c r="IHC1" s="4" t="s">
        <v>6308</v>
      </c>
      <c r="IHD1" s="4" t="s">
        <v>6309</v>
      </c>
      <c r="IHE1" s="4" t="s">
        <v>6310</v>
      </c>
      <c r="IHF1" s="4" t="s">
        <v>6311</v>
      </c>
      <c r="IHG1" s="4" t="s">
        <v>6312</v>
      </c>
      <c r="IHH1" s="4" t="s">
        <v>6313</v>
      </c>
      <c r="IHI1" s="4" t="s">
        <v>6314</v>
      </c>
      <c r="IHJ1" s="4" t="s">
        <v>6315</v>
      </c>
      <c r="IHK1" s="4" t="s">
        <v>6316</v>
      </c>
      <c r="IHL1" s="4" t="s">
        <v>6317</v>
      </c>
      <c r="IHM1" s="4" t="s">
        <v>6318</v>
      </c>
      <c r="IHN1" s="4" t="s">
        <v>6319</v>
      </c>
      <c r="IHO1" s="4" t="s">
        <v>6320</v>
      </c>
      <c r="IHP1" s="4" t="s">
        <v>6321</v>
      </c>
      <c r="IHQ1" s="4" t="s">
        <v>6322</v>
      </c>
      <c r="IHR1" s="4" t="s">
        <v>6323</v>
      </c>
      <c r="IHS1" s="4" t="s">
        <v>6324</v>
      </c>
      <c r="IHT1" s="4" t="s">
        <v>6325</v>
      </c>
      <c r="IHU1" s="4" t="s">
        <v>6326</v>
      </c>
      <c r="IHV1" s="4" t="s">
        <v>6327</v>
      </c>
      <c r="IHW1" s="4" t="s">
        <v>6328</v>
      </c>
      <c r="IHX1" s="4" t="s">
        <v>6329</v>
      </c>
      <c r="IHY1" s="4" t="s">
        <v>6330</v>
      </c>
      <c r="IHZ1" s="4" t="s">
        <v>6331</v>
      </c>
      <c r="IIA1" s="4" t="s">
        <v>6332</v>
      </c>
      <c r="IIB1" s="4" t="s">
        <v>6333</v>
      </c>
      <c r="IIC1" s="4" t="s">
        <v>6334</v>
      </c>
      <c r="IID1" s="4" t="s">
        <v>6335</v>
      </c>
      <c r="IIE1" s="4" t="s">
        <v>6336</v>
      </c>
      <c r="IIF1" s="4" t="s">
        <v>6337</v>
      </c>
      <c r="IIG1" s="4" t="s">
        <v>6338</v>
      </c>
      <c r="IIH1" s="4" t="s">
        <v>6339</v>
      </c>
      <c r="III1" s="4" t="s">
        <v>6340</v>
      </c>
      <c r="IIJ1" s="4" t="s">
        <v>6341</v>
      </c>
      <c r="IIK1" s="4" t="s">
        <v>6342</v>
      </c>
      <c r="IIL1" s="4" t="s">
        <v>6343</v>
      </c>
      <c r="IIM1" s="4" t="s">
        <v>6344</v>
      </c>
      <c r="IIN1" s="4" t="s">
        <v>6345</v>
      </c>
      <c r="IIO1" s="4" t="s">
        <v>6346</v>
      </c>
      <c r="IIP1" s="4" t="s">
        <v>6347</v>
      </c>
      <c r="IIQ1" s="4" t="s">
        <v>6348</v>
      </c>
      <c r="IIR1" s="4" t="s">
        <v>6349</v>
      </c>
      <c r="IIS1" s="4" t="s">
        <v>6350</v>
      </c>
      <c r="IIT1" s="4" t="s">
        <v>6351</v>
      </c>
      <c r="IIU1" s="4" t="s">
        <v>6352</v>
      </c>
      <c r="IIV1" s="4" t="s">
        <v>6353</v>
      </c>
      <c r="IIW1" s="4" t="s">
        <v>6354</v>
      </c>
      <c r="IIX1" s="4" t="s">
        <v>6355</v>
      </c>
      <c r="IIY1" s="4" t="s">
        <v>6356</v>
      </c>
      <c r="IIZ1" s="4" t="s">
        <v>6357</v>
      </c>
      <c r="IJA1" s="4" t="s">
        <v>6358</v>
      </c>
      <c r="IJB1" s="4" t="s">
        <v>6359</v>
      </c>
      <c r="IJC1" s="4" t="s">
        <v>6360</v>
      </c>
      <c r="IJD1" s="4" t="s">
        <v>6361</v>
      </c>
      <c r="IJE1" s="4" t="s">
        <v>6362</v>
      </c>
      <c r="IJF1" s="4" t="s">
        <v>6363</v>
      </c>
      <c r="IJG1" s="4" t="s">
        <v>6364</v>
      </c>
      <c r="IJH1" s="4" t="s">
        <v>6365</v>
      </c>
      <c r="IJI1" s="4" t="s">
        <v>6366</v>
      </c>
      <c r="IJJ1" s="4" t="s">
        <v>6367</v>
      </c>
      <c r="IJK1" s="4" t="s">
        <v>6368</v>
      </c>
      <c r="IJL1" s="4" t="s">
        <v>6369</v>
      </c>
      <c r="IJM1" s="4" t="s">
        <v>6370</v>
      </c>
      <c r="IJN1" s="4" t="s">
        <v>6371</v>
      </c>
      <c r="IJO1" s="4" t="s">
        <v>6372</v>
      </c>
      <c r="IJP1" s="4" t="s">
        <v>6373</v>
      </c>
      <c r="IJQ1" s="4" t="s">
        <v>6374</v>
      </c>
      <c r="IJR1" s="4" t="s">
        <v>6375</v>
      </c>
      <c r="IJS1" s="4" t="s">
        <v>6376</v>
      </c>
      <c r="IJT1" s="4" t="s">
        <v>6377</v>
      </c>
      <c r="IJU1" s="4" t="s">
        <v>6378</v>
      </c>
      <c r="IJV1" s="4" t="s">
        <v>6379</v>
      </c>
      <c r="IJW1" s="4" t="s">
        <v>6380</v>
      </c>
      <c r="IJX1" s="4" t="s">
        <v>6381</v>
      </c>
      <c r="IJY1" s="4" t="s">
        <v>6382</v>
      </c>
      <c r="IJZ1" s="4" t="s">
        <v>6383</v>
      </c>
      <c r="IKA1" s="4" t="s">
        <v>6384</v>
      </c>
      <c r="IKB1" s="4" t="s">
        <v>6385</v>
      </c>
      <c r="IKC1" s="4" t="s">
        <v>6386</v>
      </c>
      <c r="IKD1" s="4" t="s">
        <v>6387</v>
      </c>
      <c r="IKE1" s="4" t="s">
        <v>6388</v>
      </c>
      <c r="IKF1" s="4" t="s">
        <v>6389</v>
      </c>
      <c r="IKG1" s="4" t="s">
        <v>6390</v>
      </c>
      <c r="IKH1" s="4" t="s">
        <v>6391</v>
      </c>
      <c r="IKI1" s="4" t="s">
        <v>6392</v>
      </c>
      <c r="IKJ1" s="4" t="s">
        <v>6393</v>
      </c>
      <c r="IKK1" s="4" t="s">
        <v>6394</v>
      </c>
      <c r="IKL1" s="4" t="s">
        <v>6395</v>
      </c>
      <c r="IKM1" s="4" t="s">
        <v>6396</v>
      </c>
      <c r="IKN1" s="4" t="s">
        <v>6397</v>
      </c>
      <c r="IKO1" s="4" t="s">
        <v>6398</v>
      </c>
      <c r="IKP1" s="4" t="s">
        <v>6399</v>
      </c>
      <c r="IKQ1" s="4" t="s">
        <v>6400</v>
      </c>
      <c r="IKR1" s="4" t="s">
        <v>6401</v>
      </c>
      <c r="IKS1" s="4" t="s">
        <v>6402</v>
      </c>
      <c r="IKT1" s="4" t="s">
        <v>6403</v>
      </c>
      <c r="IKU1" s="4" t="s">
        <v>6404</v>
      </c>
      <c r="IKV1" s="4" t="s">
        <v>6405</v>
      </c>
      <c r="IKW1" s="4" t="s">
        <v>6406</v>
      </c>
      <c r="IKX1" s="4" t="s">
        <v>6407</v>
      </c>
      <c r="IKY1" s="4" t="s">
        <v>6408</v>
      </c>
      <c r="IKZ1" s="4" t="s">
        <v>6409</v>
      </c>
      <c r="ILA1" s="4" t="s">
        <v>6410</v>
      </c>
      <c r="ILB1" s="4" t="s">
        <v>6411</v>
      </c>
      <c r="ILC1" s="4" t="s">
        <v>6412</v>
      </c>
      <c r="ILD1" s="4" t="s">
        <v>6413</v>
      </c>
      <c r="ILE1" s="4" t="s">
        <v>6414</v>
      </c>
      <c r="ILF1" s="4" t="s">
        <v>6415</v>
      </c>
      <c r="ILG1" s="4" t="s">
        <v>6416</v>
      </c>
      <c r="ILH1" s="4" t="s">
        <v>6417</v>
      </c>
      <c r="ILI1" s="4" t="s">
        <v>6418</v>
      </c>
      <c r="ILJ1" s="4" t="s">
        <v>6419</v>
      </c>
      <c r="ILK1" s="4" t="s">
        <v>6420</v>
      </c>
      <c r="ILL1" s="4" t="s">
        <v>6421</v>
      </c>
      <c r="ILM1" s="4" t="s">
        <v>6422</v>
      </c>
      <c r="ILN1" s="4" t="s">
        <v>6423</v>
      </c>
      <c r="ILO1" s="4" t="s">
        <v>6424</v>
      </c>
      <c r="ILP1" s="4" t="s">
        <v>6425</v>
      </c>
      <c r="ILQ1" s="4" t="s">
        <v>6426</v>
      </c>
      <c r="ILR1" s="4" t="s">
        <v>6427</v>
      </c>
      <c r="ILS1" s="4" t="s">
        <v>6428</v>
      </c>
      <c r="ILT1" s="4" t="s">
        <v>6429</v>
      </c>
      <c r="ILU1" s="4" t="s">
        <v>6430</v>
      </c>
      <c r="ILV1" s="4" t="s">
        <v>6431</v>
      </c>
      <c r="ILW1" s="4" t="s">
        <v>6432</v>
      </c>
      <c r="ILX1" s="4" t="s">
        <v>6433</v>
      </c>
      <c r="ILY1" s="4" t="s">
        <v>6434</v>
      </c>
      <c r="ILZ1" s="4" t="s">
        <v>6435</v>
      </c>
      <c r="IMA1" s="4" t="s">
        <v>6436</v>
      </c>
      <c r="IMB1" s="4" t="s">
        <v>6437</v>
      </c>
      <c r="IMC1" s="4" t="s">
        <v>6438</v>
      </c>
      <c r="IMD1" s="4" t="s">
        <v>6439</v>
      </c>
      <c r="IME1" s="4" t="s">
        <v>6440</v>
      </c>
      <c r="IMF1" s="4" t="s">
        <v>6441</v>
      </c>
      <c r="IMG1" s="4" t="s">
        <v>6442</v>
      </c>
      <c r="IMH1" s="4" t="s">
        <v>6443</v>
      </c>
      <c r="IMI1" s="4" t="s">
        <v>6444</v>
      </c>
      <c r="IMJ1" s="4" t="s">
        <v>6445</v>
      </c>
      <c r="IMK1" s="4" t="s">
        <v>6446</v>
      </c>
      <c r="IML1" s="4" t="s">
        <v>6447</v>
      </c>
      <c r="IMM1" s="4" t="s">
        <v>6448</v>
      </c>
      <c r="IMN1" s="4" t="s">
        <v>6449</v>
      </c>
      <c r="IMO1" s="4" t="s">
        <v>6450</v>
      </c>
      <c r="IMP1" s="4" t="s">
        <v>6451</v>
      </c>
      <c r="IMQ1" s="4" t="s">
        <v>6452</v>
      </c>
      <c r="IMR1" s="4" t="s">
        <v>6453</v>
      </c>
      <c r="IMS1" s="4" t="s">
        <v>6454</v>
      </c>
      <c r="IMT1" s="4" t="s">
        <v>6455</v>
      </c>
      <c r="IMU1" s="4" t="s">
        <v>6456</v>
      </c>
      <c r="IMV1" s="4" t="s">
        <v>6457</v>
      </c>
      <c r="IMW1" s="4" t="s">
        <v>6458</v>
      </c>
      <c r="IMX1" s="4" t="s">
        <v>6459</v>
      </c>
      <c r="IMY1" s="4" t="s">
        <v>6460</v>
      </c>
      <c r="IMZ1" s="4" t="s">
        <v>6461</v>
      </c>
      <c r="INA1" s="4" t="s">
        <v>6462</v>
      </c>
      <c r="INB1" s="4" t="s">
        <v>6463</v>
      </c>
      <c r="INC1" s="4" t="s">
        <v>6464</v>
      </c>
      <c r="IND1" s="4" t="s">
        <v>6465</v>
      </c>
      <c r="INE1" s="4" t="s">
        <v>6466</v>
      </c>
      <c r="INF1" s="4" t="s">
        <v>6467</v>
      </c>
      <c r="ING1" s="4" t="s">
        <v>6468</v>
      </c>
      <c r="INH1" s="4" t="s">
        <v>6469</v>
      </c>
      <c r="INI1" s="4" t="s">
        <v>6470</v>
      </c>
      <c r="INJ1" s="4" t="s">
        <v>6471</v>
      </c>
      <c r="INK1" s="4" t="s">
        <v>6472</v>
      </c>
      <c r="INL1" s="4" t="s">
        <v>6473</v>
      </c>
      <c r="INM1" s="4" t="s">
        <v>6474</v>
      </c>
      <c r="INN1" s="4" t="s">
        <v>6475</v>
      </c>
      <c r="INO1" s="4" t="s">
        <v>6476</v>
      </c>
      <c r="INP1" s="4" t="s">
        <v>6477</v>
      </c>
      <c r="INQ1" s="4" t="s">
        <v>6478</v>
      </c>
      <c r="INR1" s="4" t="s">
        <v>6479</v>
      </c>
      <c r="INS1" s="4" t="s">
        <v>6480</v>
      </c>
      <c r="INT1" s="4" t="s">
        <v>6481</v>
      </c>
      <c r="INU1" s="4" t="s">
        <v>6482</v>
      </c>
      <c r="INV1" s="4" t="s">
        <v>6483</v>
      </c>
      <c r="INW1" s="4" t="s">
        <v>6484</v>
      </c>
      <c r="INX1" s="4" t="s">
        <v>6485</v>
      </c>
      <c r="INY1" s="4" t="s">
        <v>6486</v>
      </c>
      <c r="INZ1" s="4" t="s">
        <v>6487</v>
      </c>
      <c r="IOA1" s="4" t="s">
        <v>6488</v>
      </c>
      <c r="IOB1" s="4" t="s">
        <v>6489</v>
      </c>
      <c r="IOC1" s="4" t="s">
        <v>6490</v>
      </c>
      <c r="IOD1" s="4" t="s">
        <v>6491</v>
      </c>
      <c r="IOE1" s="4" t="s">
        <v>6492</v>
      </c>
      <c r="IOF1" s="4" t="s">
        <v>6493</v>
      </c>
      <c r="IOG1" s="4" t="s">
        <v>6494</v>
      </c>
      <c r="IOH1" s="4" t="s">
        <v>6495</v>
      </c>
      <c r="IOI1" s="4" t="s">
        <v>6496</v>
      </c>
      <c r="IOJ1" s="4" t="s">
        <v>6497</v>
      </c>
      <c r="IOK1" s="4" t="s">
        <v>6498</v>
      </c>
      <c r="IOL1" s="4" t="s">
        <v>6499</v>
      </c>
      <c r="IOM1" s="4" t="s">
        <v>6500</v>
      </c>
      <c r="ION1" s="4" t="s">
        <v>6501</v>
      </c>
      <c r="IOO1" s="4" t="s">
        <v>6502</v>
      </c>
      <c r="IOP1" s="4" t="s">
        <v>6503</v>
      </c>
      <c r="IOQ1" s="4" t="s">
        <v>6504</v>
      </c>
      <c r="IOR1" s="4" t="s">
        <v>6505</v>
      </c>
      <c r="IOS1" s="4" t="s">
        <v>6506</v>
      </c>
      <c r="IOT1" s="4" t="s">
        <v>6507</v>
      </c>
      <c r="IOU1" s="4" t="s">
        <v>6508</v>
      </c>
      <c r="IOV1" s="4" t="s">
        <v>6509</v>
      </c>
      <c r="IOW1" s="4" t="s">
        <v>6510</v>
      </c>
      <c r="IOX1" s="4" t="s">
        <v>6511</v>
      </c>
      <c r="IOY1" s="4" t="s">
        <v>6512</v>
      </c>
      <c r="IOZ1" s="4" t="s">
        <v>6513</v>
      </c>
      <c r="IPA1" s="4" t="s">
        <v>6514</v>
      </c>
      <c r="IPB1" s="4" t="s">
        <v>6515</v>
      </c>
      <c r="IPC1" s="4" t="s">
        <v>6516</v>
      </c>
      <c r="IPD1" s="4" t="s">
        <v>6517</v>
      </c>
      <c r="IPE1" s="4" t="s">
        <v>6518</v>
      </c>
      <c r="IPF1" s="4" t="s">
        <v>6519</v>
      </c>
      <c r="IPG1" s="4" t="s">
        <v>6520</v>
      </c>
      <c r="IPH1" s="4" t="s">
        <v>6521</v>
      </c>
      <c r="IPI1" s="4" t="s">
        <v>6522</v>
      </c>
      <c r="IPJ1" s="4" t="s">
        <v>6523</v>
      </c>
      <c r="IPK1" s="4" t="s">
        <v>6524</v>
      </c>
      <c r="IPL1" s="4" t="s">
        <v>6525</v>
      </c>
      <c r="IPM1" s="4" t="s">
        <v>6526</v>
      </c>
      <c r="IPN1" s="4" t="s">
        <v>6527</v>
      </c>
      <c r="IPO1" s="4" t="s">
        <v>6528</v>
      </c>
      <c r="IPP1" s="4" t="s">
        <v>6529</v>
      </c>
      <c r="IPQ1" s="4" t="s">
        <v>6530</v>
      </c>
      <c r="IPR1" s="4" t="s">
        <v>6531</v>
      </c>
      <c r="IPS1" s="4" t="s">
        <v>6532</v>
      </c>
      <c r="IPT1" s="4" t="s">
        <v>6533</v>
      </c>
      <c r="IPU1" s="4" t="s">
        <v>6534</v>
      </c>
      <c r="IPV1" s="4" t="s">
        <v>6535</v>
      </c>
      <c r="IPW1" s="4" t="s">
        <v>6536</v>
      </c>
      <c r="IPX1" s="4" t="s">
        <v>6537</v>
      </c>
      <c r="IPY1" s="4" t="s">
        <v>6538</v>
      </c>
      <c r="IPZ1" s="4" t="s">
        <v>6539</v>
      </c>
      <c r="IQA1" s="4" t="s">
        <v>6540</v>
      </c>
      <c r="IQB1" s="4" t="s">
        <v>6541</v>
      </c>
      <c r="IQC1" s="4" t="s">
        <v>6542</v>
      </c>
      <c r="IQD1" s="4" t="s">
        <v>6543</v>
      </c>
      <c r="IQE1" s="4" t="s">
        <v>6544</v>
      </c>
      <c r="IQF1" s="4" t="s">
        <v>6545</v>
      </c>
      <c r="IQG1" s="4" t="s">
        <v>6546</v>
      </c>
      <c r="IQH1" s="4" t="s">
        <v>6547</v>
      </c>
      <c r="IQI1" s="4" t="s">
        <v>6548</v>
      </c>
      <c r="IQJ1" s="4" t="s">
        <v>6549</v>
      </c>
      <c r="IQK1" s="4" t="s">
        <v>6550</v>
      </c>
      <c r="IQL1" s="4" t="s">
        <v>6551</v>
      </c>
      <c r="IQM1" s="4" t="s">
        <v>6552</v>
      </c>
      <c r="IQN1" s="4" t="s">
        <v>6553</v>
      </c>
      <c r="IQO1" s="4" t="s">
        <v>6554</v>
      </c>
      <c r="IQP1" s="4" t="s">
        <v>6555</v>
      </c>
      <c r="IQQ1" s="4" t="s">
        <v>6556</v>
      </c>
      <c r="IQR1" s="4" t="s">
        <v>6557</v>
      </c>
      <c r="IQS1" s="4" t="s">
        <v>6558</v>
      </c>
      <c r="IQT1" s="4" t="s">
        <v>6559</v>
      </c>
      <c r="IQU1" s="4" t="s">
        <v>6560</v>
      </c>
      <c r="IQV1" s="4" t="s">
        <v>6561</v>
      </c>
      <c r="IQW1" s="4" t="s">
        <v>6562</v>
      </c>
      <c r="IQX1" s="4" t="s">
        <v>6563</v>
      </c>
      <c r="IQY1" s="4" t="s">
        <v>6564</v>
      </c>
      <c r="IQZ1" s="4" t="s">
        <v>6565</v>
      </c>
      <c r="IRA1" s="4" t="s">
        <v>6566</v>
      </c>
      <c r="IRB1" s="4" t="s">
        <v>6567</v>
      </c>
      <c r="IRC1" s="4" t="s">
        <v>6568</v>
      </c>
      <c r="IRD1" s="4" t="s">
        <v>6569</v>
      </c>
      <c r="IRE1" s="4" t="s">
        <v>6570</v>
      </c>
      <c r="IRF1" s="4" t="s">
        <v>6571</v>
      </c>
      <c r="IRG1" s="4" t="s">
        <v>6572</v>
      </c>
      <c r="IRH1" s="4" t="s">
        <v>6573</v>
      </c>
      <c r="IRI1" s="4" t="s">
        <v>6574</v>
      </c>
      <c r="IRJ1" s="4" t="s">
        <v>6575</v>
      </c>
      <c r="IRK1" s="4" t="s">
        <v>6576</v>
      </c>
      <c r="IRL1" s="4" t="s">
        <v>6577</v>
      </c>
      <c r="IRM1" s="4" t="s">
        <v>6578</v>
      </c>
      <c r="IRN1" s="4" t="s">
        <v>6579</v>
      </c>
      <c r="IRO1" s="4" t="s">
        <v>6580</v>
      </c>
      <c r="IRP1" s="4" t="s">
        <v>6581</v>
      </c>
      <c r="IRQ1" s="4" t="s">
        <v>6582</v>
      </c>
      <c r="IRR1" s="4" t="s">
        <v>6583</v>
      </c>
      <c r="IRS1" s="4" t="s">
        <v>6584</v>
      </c>
      <c r="IRT1" s="4" t="s">
        <v>6585</v>
      </c>
      <c r="IRU1" s="4" t="s">
        <v>6586</v>
      </c>
      <c r="IRV1" s="4" t="s">
        <v>6587</v>
      </c>
      <c r="IRW1" s="4" t="s">
        <v>6588</v>
      </c>
      <c r="IRX1" s="4" t="s">
        <v>6589</v>
      </c>
      <c r="IRY1" s="4" t="s">
        <v>6590</v>
      </c>
      <c r="IRZ1" s="4" t="s">
        <v>6591</v>
      </c>
      <c r="ISA1" s="4" t="s">
        <v>6592</v>
      </c>
      <c r="ISB1" s="4" t="s">
        <v>6593</v>
      </c>
      <c r="ISC1" s="4" t="s">
        <v>6594</v>
      </c>
      <c r="ISD1" s="4" t="s">
        <v>6595</v>
      </c>
      <c r="ISE1" s="4" t="s">
        <v>6596</v>
      </c>
      <c r="ISF1" s="4" t="s">
        <v>6597</v>
      </c>
      <c r="ISG1" s="4" t="s">
        <v>6598</v>
      </c>
      <c r="ISH1" s="4" t="s">
        <v>6599</v>
      </c>
      <c r="ISI1" s="4" t="s">
        <v>6600</v>
      </c>
      <c r="ISJ1" s="4" t="s">
        <v>6601</v>
      </c>
      <c r="ISK1" s="4" t="s">
        <v>6602</v>
      </c>
      <c r="ISL1" s="4" t="s">
        <v>6603</v>
      </c>
      <c r="ISM1" s="4" t="s">
        <v>6604</v>
      </c>
      <c r="ISN1" s="4" t="s">
        <v>6605</v>
      </c>
      <c r="ISO1" s="4" t="s">
        <v>6606</v>
      </c>
      <c r="ISP1" s="4" t="s">
        <v>6607</v>
      </c>
      <c r="ISQ1" s="4" t="s">
        <v>6608</v>
      </c>
      <c r="ISR1" s="4" t="s">
        <v>6609</v>
      </c>
      <c r="ISS1" s="4" t="s">
        <v>6610</v>
      </c>
      <c r="IST1" s="4" t="s">
        <v>6611</v>
      </c>
      <c r="ISU1" s="4" t="s">
        <v>6612</v>
      </c>
      <c r="ISV1" s="4" t="s">
        <v>6613</v>
      </c>
      <c r="ISW1" s="4" t="s">
        <v>6614</v>
      </c>
      <c r="ISX1" s="4" t="s">
        <v>6615</v>
      </c>
      <c r="ISY1" s="4" t="s">
        <v>6616</v>
      </c>
      <c r="ISZ1" s="4" t="s">
        <v>6617</v>
      </c>
      <c r="ITA1" s="4" t="s">
        <v>6618</v>
      </c>
      <c r="ITB1" s="4" t="s">
        <v>6619</v>
      </c>
      <c r="ITC1" s="4" t="s">
        <v>6620</v>
      </c>
      <c r="ITD1" s="4" t="s">
        <v>6621</v>
      </c>
      <c r="ITE1" s="4" t="s">
        <v>6622</v>
      </c>
      <c r="ITF1" s="4" t="s">
        <v>6623</v>
      </c>
      <c r="ITG1" s="4" t="s">
        <v>6624</v>
      </c>
      <c r="ITH1" s="4" t="s">
        <v>6625</v>
      </c>
      <c r="ITI1" s="4" t="s">
        <v>6626</v>
      </c>
      <c r="ITJ1" s="4" t="s">
        <v>6627</v>
      </c>
      <c r="ITK1" s="4" t="s">
        <v>6628</v>
      </c>
      <c r="ITL1" s="4" t="s">
        <v>6629</v>
      </c>
      <c r="ITM1" s="4" t="s">
        <v>6630</v>
      </c>
      <c r="ITN1" s="4" t="s">
        <v>6631</v>
      </c>
      <c r="ITO1" s="4" t="s">
        <v>6632</v>
      </c>
      <c r="ITP1" s="4" t="s">
        <v>6633</v>
      </c>
      <c r="ITQ1" s="4" t="s">
        <v>6634</v>
      </c>
      <c r="ITR1" s="4" t="s">
        <v>6635</v>
      </c>
      <c r="ITS1" s="4" t="s">
        <v>6636</v>
      </c>
      <c r="ITT1" s="4" t="s">
        <v>6637</v>
      </c>
      <c r="ITU1" s="4" t="s">
        <v>6638</v>
      </c>
      <c r="ITV1" s="4" t="s">
        <v>6639</v>
      </c>
      <c r="ITW1" s="4" t="s">
        <v>6640</v>
      </c>
      <c r="ITX1" s="4" t="s">
        <v>6641</v>
      </c>
      <c r="ITY1" s="4" t="s">
        <v>6642</v>
      </c>
      <c r="ITZ1" s="4" t="s">
        <v>6643</v>
      </c>
      <c r="IUA1" s="4" t="s">
        <v>6644</v>
      </c>
      <c r="IUB1" s="4" t="s">
        <v>6645</v>
      </c>
      <c r="IUC1" s="4" t="s">
        <v>6646</v>
      </c>
      <c r="IUD1" s="4" t="s">
        <v>6647</v>
      </c>
      <c r="IUE1" s="4" t="s">
        <v>6648</v>
      </c>
      <c r="IUF1" s="4" t="s">
        <v>6649</v>
      </c>
      <c r="IUG1" s="4" t="s">
        <v>6650</v>
      </c>
      <c r="IUH1" s="4" t="s">
        <v>6651</v>
      </c>
      <c r="IUI1" s="4" t="s">
        <v>6652</v>
      </c>
      <c r="IUJ1" s="4" t="s">
        <v>6653</v>
      </c>
      <c r="IUK1" s="4" t="s">
        <v>6654</v>
      </c>
      <c r="IUL1" s="4" t="s">
        <v>6655</v>
      </c>
      <c r="IUM1" s="4" t="s">
        <v>6656</v>
      </c>
      <c r="IUN1" s="4" t="s">
        <v>6657</v>
      </c>
      <c r="IUO1" s="4" t="s">
        <v>6658</v>
      </c>
      <c r="IUP1" s="4" t="s">
        <v>6659</v>
      </c>
      <c r="IUQ1" s="4" t="s">
        <v>6660</v>
      </c>
      <c r="IUR1" s="4" t="s">
        <v>6661</v>
      </c>
      <c r="IUS1" s="4" t="s">
        <v>6662</v>
      </c>
      <c r="IUT1" s="4" t="s">
        <v>6663</v>
      </c>
      <c r="IUU1" s="4" t="s">
        <v>6664</v>
      </c>
      <c r="IUV1" s="4" t="s">
        <v>6665</v>
      </c>
      <c r="IUW1" s="4" t="s">
        <v>6666</v>
      </c>
      <c r="IUX1" s="4" t="s">
        <v>6667</v>
      </c>
      <c r="IUY1" s="4" t="s">
        <v>6668</v>
      </c>
      <c r="IUZ1" s="4" t="s">
        <v>6669</v>
      </c>
      <c r="IVA1" s="4" t="s">
        <v>6670</v>
      </c>
      <c r="IVB1" s="4" t="s">
        <v>6671</v>
      </c>
      <c r="IVC1" s="4" t="s">
        <v>6672</v>
      </c>
      <c r="IVD1" s="4" t="s">
        <v>6673</v>
      </c>
      <c r="IVE1" s="4" t="s">
        <v>6674</v>
      </c>
      <c r="IVF1" s="4" t="s">
        <v>6675</v>
      </c>
      <c r="IVG1" s="4" t="s">
        <v>6676</v>
      </c>
      <c r="IVH1" s="4" t="s">
        <v>6677</v>
      </c>
      <c r="IVI1" s="4" t="s">
        <v>6678</v>
      </c>
      <c r="IVJ1" s="4" t="s">
        <v>6679</v>
      </c>
      <c r="IVK1" s="4" t="s">
        <v>6680</v>
      </c>
      <c r="IVL1" s="4" t="s">
        <v>6681</v>
      </c>
      <c r="IVM1" s="4" t="s">
        <v>6682</v>
      </c>
      <c r="IVN1" s="4" t="s">
        <v>6683</v>
      </c>
      <c r="IVO1" s="4" t="s">
        <v>6684</v>
      </c>
      <c r="IVP1" s="4" t="s">
        <v>6685</v>
      </c>
      <c r="IVQ1" s="4" t="s">
        <v>6686</v>
      </c>
      <c r="IVR1" s="4" t="s">
        <v>6687</v>
      </c>
      <c r="IVS1" s="4" t="s">
        <v>6688</v>
      </c>
      <c r="IVT1" s="4" t="s">
        <v>6689</v>
      </c>
      <c r="IVU1" s="4" t="s">
        <v>6690</v>
      </c>
      <c r="IVV1" s="4" t="s">
        <v>6691</v>
      </c>
      <c r="IVW1" s="4" t="s">
        <v>6692</v>
      </c>
      <c r="IVX1" s="4" t="s">
        <v>6693</v>
      </c>
      <c r="IVY1" s="4" t="s">
        <v>6694</v>
      </c>
      <c r="IVZ1" s="4" t="s">
        <v>6695</v>
      </c>
      <c r="IWA1" s="4" t="s">
        <v>6696</v>
      </c>
      <c r="IWB1" s="4" t="s">
        <v>6697</v>
      </c>
      <c r="IWC1" s="4" t="s">
        <v>6698</v>
      </c>
      <c r="IWD1" s="4" t="s">
        <v>6699</v>
      </c>
      <c r="IWE1" s="4" t="s">
        <v>6700</v>
      </c>
      <c r="IWF1" s="4" t="s">
        <v>6701</v>
      </c>
      <c r="IWG1" s="4" t="s">
        <v>6702</v>
      </c>
      <c r="IWH1" s="4" t="s">
        <v>6703</v>
      </c>
      <c r="IWI1" s="4" t="s">
        <v>6704</v>
      </c>
      <c r="IWJ1" s="4" t="s">
        <v>6705</v>
      </c>
      <c r="IWK1" s="4" t="s">
        <v>6706</v>
      </c>
      <c r="IWL1" s="4" t="s">
        <v>6707</v>
      </c>
      <c r="IWM1" s="4" t="s">
        <v>6708</v>
      </c>
      <c r="IWN1" s="4" t="s">
        <v>6709</v>
      </c>
      <c r="IWO1" s="4" t="s">
        <v>6710</v>
      </c>
      <c r="IWP1" s="4" t="s">
        <v>6711</v>
      </c>
      <c r="IWQ1" s="4" t="s">
        <v>6712</v>
      </c>
      <c r="IWR1" s="4" t="s">
        <v>6713</v>
      </c>
      <c r="IWS1" s="4" t="s">
        <v>6714</v>
      </c>
      <c r="IWT1" s="4" t="s">
        <v>6715</v>
      </c>
      <c r="IWU1" s="4" t="s">
        <v>6716</v>
      </c>
      <c r="IWV1" s="4" t="s">
        <v>6717</v>
      </c>
      <c r="IWW1" s="4" t="s">
        <v>6718</v>
      </c>
      <c r="IWX1" s="4" t="s">
        <v>6719</v>
      </c>
      <c r="IWY1" s="4" t="s">
        <v>6720</v>
      </c>
      <c r="IWZ1" s="4" t="s">
        <v>6721</v>
      </c>
      <c r="IXA1" s="4" t="s">
        <v>6722</v>
      </c>
      <c r="IXB1" s="4" t="s">
        <v>6723</v>
      </c>
      <c r="IXC1" s="4" t="s">
        <v>6724</v>
      </c>
      <c r="IXD1" s="4" t="s">
        <v>6725</v>
      </c>
      <c r="IXE1" s="4" t="s">
        <v>6726</v>
      </c>
      <c r="IXF1" s="4" t="s">
        <v>6727</v>
      </c>
      <c r="IXG1" s="4" t="s">
        <v>6728</v>
      </c>
      <c r="IXH1" s="4" t="s">
        <v>6729</v>
      </c>
      <c r="IXI1" s="4" t="s">
        <v>6730</v>
      </c>
      <c r="IXJ1" s="4" t="s">
        <v>6731</v>
      </c>
      <c r="IXK1" s="4" t="s">
        <v>6732</v>
      </c>
      <c r="IXL1" s="4" t="s">
        <v>6733</v>
      </c>
      <c r="IXM1" s="4" t="s">
        <v>6734</v>
      </c>
      <c r="IXN1" s="4" t="s">
        <v>6735</v>
      </c>
      <c r="IXO1" s="4" t="s">
        <v>6736</v>
      </c>
      <c r="IXP1" s="4" t="s">
        <v>6737</v>
      </c>
      <c r="IXQ1" s="4" t="s">
        <v>6738</v>
      </c>
      <c r="IXR1" s="4" t="s">
        <v>6739</v>
      </c>
      <c r="IXS1" s="4" t="s">
        <v>6740</v>
      </c>
      <c r="IXT1" s="4" t="s">
        <v>6741</v>
      </c>
      <c r="IXU1" s="4" t="s">
        <v>6742</v>
      </c>
      <c r="IXV1" s="4" t="s">
        <v>6743</v>
      </c>
      <c r="IXW1" s="4" t="s">
        <v>6744</v>
      </c>
      <c r="IXX1" s="4" t="s">
        <v>6745</v>
      </c>
      <c r="IXY1" s="4" t="s">
        <v>6746</v>
      </c>
      <c r="IXZ1" s="4" t="s">
        <v>6747</v>
      </c>
      <c r="IYA1" s="4" t="s">
        <v>6748</v>
      </c>
      <c r="IYB1" s="4" t="s">
        <v>6749</v>
      </c>
      <c r="IYC1" s="4" t="s">
        <v>6750</v>
      </c>
      <c r="IYD1" s="4" t="s">
        <v>6751</v>
      </c>
      <c r="IYE1" s="4" t="s">
        <v>6752</v>
      </c>
      <c r="IYF1" s="4" t="s">
        <v>6753</v>
      </c>
      <c r="IYG1" s="4" t="s">
        <v>6754</v>
      </c>
      <c r="IYH1" s="4" t="s">
        <v>6755</v>
      </c>
      <c r="IYI1" s="4" t="s">
        <v>6756</v>
      </c>
      <c r="IYJ1" s="4" t="s">
        <v>6757</v>
      </c>
      <c r="IYK1" s="4" t="s">
        <v>6758</v>
      </c>
      <c r="IYL1" s="4" t="s">
        <v>6759</v>
      </c>
      <c r="IYM1" s="4" t="s">
        <v>6760</v>
      </c>
      <c r="IYN1" s="4" t="s">
        <v>6761</v>
      </c>
      <c r="IYO1" s="4" t="s">
        <v>6762</v>
      </c>
      <c r="IYP1" s="4" t="s">
        <v>6763</v>
      </c>
      <c r="IYQ1" s="4" t="s">
        <v>6764</v>
      </c>
      <c r="IYR1" s="4" t="s">
        <v>6765</v>
      </c>
      <c r="IYS1" s="4" t="s">
        <v>6766</v>
      </c>
      <c r="IYT1" s="4" t="s">
        <v>6767</v>
      </c>
      <c r="IYU1" s="4" t="s">
        <v>6768</v>
      </c>
      <c r="IYV1" s="4" t="s">
        <v>6769</v>
      </c>
      <c r="IYW1" s="4" t="s">
        <v>6770</v>
      </c>
      <c r="IYX1" s="4" t="s">
        <v>6771</v>
      </c>
      <c r="IYY1" s="4" t="s">
        <v>6772</v>
      </c>
      <c r="IYZ1" s="4" t="s">
        <v>6773</v>
      </c>
      <c r="IZA1" s="4" t="s">
        <v>6774</v>
      </c>
      <c r="IZB1" s="4" t="s">
        <v>6775</v>
      </c>
      <c r="IZC1" s="4" t="s">
        <v>6776</v>
      </c>
      <c r="IZD1" s="4" t="s">
        <v>6777</v>
      </c>
      <c r="IZE1" s="4" t="s">
        <v>6778</v>
      </c>
      <c r="IZF1" s="4" t="s">
        <v>6779</v>
      </c>
      <c r="IZG1" s="4" t="s">
        <v>6780</v>
      </c>
      <c r="IZH1" s="4" t="s">
        <v>6781</v>
      </c>
      <c r="IZI1" s="4" t="s">
        <v>6782</v>
      </c>
      <c r="IZJ1" s="4" t="s">
        <v>6783</v>
      </c>
      <c r="IZK1" s="4" t="s">
        <v>6784</v>
      </c>
      <c r="IZL1" s="4" t="s">
        <v>6785</v>
      </c>
      <c r="IZM1" s="4" t="s">
        <v>6786</v>
      </c>
      <c r="IZN1" s="4" t="s">
        <v>6787</v>
      </c>
      <c r="IZO1" s="4" t="s">
        <v>6788</v>
      </c>
      <c r="IZP1" s="4" t="s">
        <v>6789</v>
      </c>
      <c r="IZQ1" s="4" t="s">
        <v>6790</v>
      </c>
      <c r="IZR1" s="4" t="s">
        <v>6791</v>
      </c>
      <c r="IZS1" s="4" t="s">
        <v>6792</v>
      </c>
      <c r="IZT1" s="4" t="s">
        <v>6793</v>
      </c>
      <c r="IZU1" s="4" t="s">
        <v>6794</v>
      </c>
      <c r="IZV1" s="4" t="s">
        <v>6795</v>
      </c>
      <c r="IZW1" s="4" t="s">
        <v>6796</v>
      </c>
      <c r="IZX1" s="4" t="s">
        <v>6797</v>
      </c>
      <c r="IZY1" s="4" t="s">
        <v>6798</v>
      </c>
      <c r="IZZ1" s="4" t="s">
        <v>6799</v>
      </c>
      <c r="JAA1" s="4" t="s">
        <v>6800</v>
      </c>
      <c r="JAB1" s="4" t="s">
        <v>6801</v>
      </c>
      <c r="JAC1" s="4" t="s">
        <v>6802</v>
      </c>
      <c r="JAD1" s="4" t="s">
        <v>6803</v>
      </c>
      <c r="JAE1" s="4" t="s">
        <v>6804</v>
      </c>
      <c r="JAF1" s="4" t="s">
        <v>6805</v>
      </c>
      <c r="JAG1" s="4" t="s">
        <v>6806</v>
      </c>
      <c r="JAH1" s="4" t="s">
        <v>6807</v>
      </c>
      <c r="JAI1" s="4" t="s">
        <v>6808</v>
      </c>
      <c r="JAJ1" s="4" t="s">
        <v>6809</v>
      </c>
      <c r="JAK1" s="4" t="s">
        <v>6810</v>
      </c>
      <c r="JAL1" s="4" t="s">
        <v>6811</v>
      </c>
      <c r="JAM1" s="4" t="s">
        <v>6812</v>
      </c>
      <c r="JAN1" s="4" t="s">
        <v>6813</v>
      </c>
      <c r="JAO1" s="4" t="s">
        <v>6814</v>
      </c>
      <c r="JAP1" s="4" t="s">
        <v>6815</v>
      </c>
      <c r="JAQ1" s="4" t="s">
        <v>6816</v>
      </c>
      <c r="JAR1" s="4" t="s">
        <v>6817</v>
      </c>
      <c r="JAS1" s="4" t="s">
        <v>6818</v>
      </c>
      <c r="JAT1" s="4" t="s">
        <v>6819</v>
      </c>
      <c r="JAU1" s="4" t="s">
        <v>6820</v>
      </c>
      <c r="JAV1" s="4" t="s">
        <v>6821</v>
      </c>
      <c r="JAW1" s="4" t="s">
        <v>6822</v>
      </c>
      <c r="JAX1" s="4" t="s">
        <v>6823</v>
      </c>
      <c r="JAY1" s="4" t="s">
        <v>6824</v>
      </c>
      <c r="JAZ1" s="4" t="s">
        <v>6825</v>
      </c>
      <c r="JBA1" s="4" t="s">
        <v>6826</v>
      </c>
      <c r="JBB1" s="4" t="s">
        <v>6827</v>
      </c>
      <c r="JBC1" s="4" t="s">
        <v>6828</v>
      </c>
      <c r="JBD1" s="4" t="s">
        <v>6829</v>
      </c>
      <c r="JBE1" s="4" t="s">
        <v>6830</v>
      </c>
      <c r="JBF1" s="4" t="s">
        <v>6831</v>
      </c>
      <c r="JBG1" s="4" t="s">
        <v>6832</v>
      </c>
      <c r="JBH1" s="4" t="s">
        <v>6833</v>
      </c>
      <c r="JBI1" s="4" t="s">
        <v>6834</v>
      </c>
      <c r="JBJ1" s="4" t="s">
        <v>6835</v>
      </c>
      <c r="JBK1" s="4" t="s">
        <v>6836</v>
      </c>
      <c r="JBL1" s="4" t="s">
        <v>6837</v>
      </c>
      <c r="JBM1" s="4" t="s">
        <v>6838</v>
      </c>
      <c r="JBN1" s="4" t="s">
        <v>6839</v>
      </c>
      <c r="JBO1" s="4" t="s">
        <v>6840</v>
      </c>
      <c r="JBP1" s="4" t="s">
        <v>6841</v>
      </c>
      <c r="JBQ1" s="4" t="s">
        <v>6842</v>
      </c>
      <c r="JBR1" s="4" t="s">
        <v>6843</v>
      </c>
      <c r="JBS1" s="4" t="s">
        <v>6844</v>
      </c>
      <c r="JBT1" s="4" t="s">
        <v>6845</v>
      </c>
      <c r="JBU1" s="4" t="s">
        <v>6846</v>
      </c>
      <c r="JBV1" s="4" t="s">
        <v>6847</v>
      </c>
      <c r="JBW1" s="4" t="s">
        <v>6848</v>
      </c>
      <c r="JBX1" s="4" t="s">
        <v>6849</v>
      </c>
      <c r="JBY1" s="4" t="s">
        <v>6850</v>
      </c>
      <c r="JBZ1" s="4" t="s">
        <v>6851</v>
      </c>
      <c r="JCA1" s="4" t="s">
        <v>6852</v>
      </c>
      <c r="JCB1" s="4" t="s">
        <v>6853</v>
      </c>
      <c r="JCC1" s="4" t="s">
        <v>6854</v>
      </c>
      <c r="JCD1" s="4" t="s">
        <v>6855</v>
      </c>
      <c r="JCE1" s="4" t="s">
        <v>6856</v>
      </c>
      <c r="JCF1" s="4" t="s">
        <v>6857</v>
      </c>
      <c r="JCG1" s="4" t="s">
        <v>6858</v>
      </c>
      <c r="JCH1" s="4" t="s">
        <v>6859</v>
      </c>
      <c r="JCI1" s="4" t="s">
        <v>6860</v>
      </c>
      <c r="JCJ1" s="4" t="s">
        <v>6861</v>
      </c>
      <c r="JCK1" s="4" t="s">
        <v>6862</v>
      </c>
      <c r="JCL1" s="4" t="s">
        <v>6863</v>
      </c>
      <c r="JCM1" s="4" t="s">
        <v>6864</v>
      </c>
      <c r="JCN1" s="4" t="s">
        <v>6865</v>
      </c>
      <c r="JCO1" s="4" t="s">
        <v>6866</v>
      </c>
      <c r="JCP1" s="4" t="s">
        <v>6867</v>
      </c>
      <c r="JCQ1" s="4" t="s">
        <v>6868</v>
      </c>
      <c r="JCR1" s="4" t="s">
        <v>6869</v>
      </c>
      <c r="JCS1" s="4" t="s">
        <v>6870</v>
      </c>
      <c r="JCT1" s="4" t="s">
        <v>6871</v>
      </c>
      <c r="JCU1" s="4" t="s">
        <v>6872</v>
      </c>
      <c r="JCV1" s="4" t="s">
        <v>6873</v>
      </c>
      <c r="JCW1" s="4" t="s">
        <v>6874</v>
      </c>
      <c r="JCX1" s="4" t="s">
        <v>6875</v>
      </c>
      <c r="JCY1" s="4" t="s">
        <v>6876</v>
      </c>
      <c r="JCZ1" s="4" t="s">
        <v>6877</v>
      </c>
      <c r="JDA1" s="4" t="s">
        <v>6878</v>
      </c>
      <c r="JDB1" s="4" t="s">
        <v>6879</v>
      </c>
      <c r="JDC1" s="4" t="s">
        <v>6880</v>
      </c>
      <c r="JDD1" s="4" t="s">
        <v>6881</v>
      </c>
      <c r="JDE1" s="4" t="s">
        <v>6882</v>
      </c>
      <c r="JDF1" s="4" t="s">
        <v>6883</v>
      </c>
      <c r="JDG1" s="4" t="s">
        <v>6884</v>
      </c>
      <c r="JDH1" s="4" t="s">
        <v>6885</v>
      </c>
      <c r="JDI1" s="4" t="s">
        <v>6886</v>
      </c>
      <c r="JDJ1" s="4" t="s">
        <v>6887</v>
      </c>
      <c r="JDK1" s="4" t="s">
        <v>6888</v>
      </c>
      <c r="JDL1" s="4" t="s">
        <v>6889</v>
      </c>
      <c r="JDM1" s="4" t="s">
        <v>6890</v>
      </c>
      <c r="JDN1" s="4" t="s">
        <v>6891</v>
      </c>
      <c r="JDO1" s="4" t="s">
        <v>6892</v>
      </c>
      <c r="JDP1" s="4" t="s">
        <v>6893</v>
      </c>
      <c r="JDQ1" s="4" t="s">
        <v>6894</v>
      </c>
      <c r="JDR1" s="4" t="s">
        <v>6895</v>
      </c>
      <c r="JDS1" s="4" t="s">
        <v>6896</v>
      </c>
      <c r="JDT1" s="4" t="s">
        <v>6897</v>
      </c>
      <c r="JDU1" s="4" t="s">
        <v>6898</v>
      </c>
      <c r="JDV1" s="4" t="s">
        <v>6899</v>
      </c>
      <c r="JDW1" s="4" t="s">
        <v>6900</v>
      </c>
      <c r="JDX1" s="4" t="s">
        <v>6901</v>
      </c>
      <c r="JDY1" s="4" t="s">
        <v>6902</v>
      </c>
      <c r="JDZ1" s="4" t="s">
        <v>6903</v>
      </c>
      <c r="JEA1" s="4" t="s">
        <v>6904</v>
      </c>
      <c r="JEB1" s="4" t="s">
        <v>6905</v>
      </c>
      <c r="JEC1" s="4" t="s">
        <v>6906</v>
      </c>
      <c r="JED1" s="4" t="s">
        <v>6907</v>
      </c>
      <c r="JEE1" s="4" t="s">
        <v>6908</v>
      </c>
      <c r="JEF1" s="4" t="s">
        <v>6909</v>
      </c>
      <c r="JEG1" s="4" t="s">
        <v>6910</v>
      </c>
      <c r="JEH1" s="4" t="s">
        <v>6911</v>
      </c>
      <c r="JEI1" s="4" t="s">
        <v>6912</v>
      </c>
      <c r="JEJ1" s="4" t="s">
        <v>6913</v>
      </c>
      <c r="JEK1" s="4" t="s">
        <v>6914</v>
      </c>
      <c r="JEL1" s="4" t="s">
        <v>6915</v>
      </c>
      <c r="JEM1" s="4" t="s">
        <v>6916</v>
      </c>
      <c r="JEN1" s="4" t="s">
        <v>6917</v>
      </c>
      <c r="JEO1" s="4" t="s">
        <v>6918</v>
      </c>
      <c r="JEP1" s="4" t="s">
        <v>6919</v>
      </c>
      <c r="JEQ1" s="4" t="s">
        <v>6920</v>
      </c>
      <c r="JER1" s="4" t="s">
        <v>6921</v>
      </c>
      <c r="JES1" s="4" t="s">
        <v>6922</v>
      </c>
      <c r="JET1" s="4" t="s">
        <v>6923</v>
      </c>
      <c r="JEU1" s="4" t="s">
        <v>6924</v>
      </c>
      <c r="JEV1" s="4" t="s">
        <v>6925</v>
      </c>
      <c r="JEW1" s="4" t="s">
        <v>6926</v>
      </c>
      <c r="JEX1" s="4" t="s">
        <v>6927</v>
      </c>
      <c r="JEY1" s="4" t="s">
        <v>6928</v>
      </c>
      <c r="JEZ1" s="4" t="s">
        <v>6929</v>
      </c>
      <c r="JFA1" s="4" t="s">
        <v>6930</v>
      </c>
      <c r="JFB1" s="4" t="s">
        <v>6931</v>
      </c>
      <c r="JFC1" s="4" t="s">
        <v>6932</v>
      </c>
      <c r="JFD1" s="4" t="s">
        <v>6933</v>
      </c>
      <c r="JFE1" s="4" t="s">
        <v>6934</v>
      </c>
      <c r="JFF1" s="4" t="s">
        <v>6935</v>
      </c>
      <c r="JFG1" s="4" t="s">
        <v>6936</v>
      </c>
      <c r="JFH1" s="4" t="s">
        <v>6937</v>
      </c>
      <c r="JFI1" s="4" t="s">
        <v>6938</v>
      </c>
      <c r="JFJ1" s="4" t="s">
        <v>6939</v>
      </c>
      <c r="JFK1" s="4" t="s">
        <v>6940</v>
      </c>
      <c r="JFL1" s="4" t="s">
        <v>6941</v>
      </c>
      <c r="JFM1" s="4" t="s">
        <v>6942</v>
      </c>
      <c r="JFN1" s="4" t="s">
        <v>6943</v>
      </c>
      <c r="JFO1" s="4" t="s">
        <v>6944</v>
      </c>
      <c r="JFP1" s="4" t="s">
        <v>6945</v>
      </c>
      <c r="JFQ1" s="4" t="s">
        <v>6946</v>
      </c>
      <c r="JFR1" s="4" t="s">
        <v>6947</v>
      </c>
      <c r="JFS1" s="4" t="s">
        <v>6948</v>
      </c>
      <c r="JFT1" s="4" t="s">
        <v>6949</v>
      </c>
      <c r="JFU1" s="4" t="s">
        <v>6950</v>
      </c>
      <c r="JFV1" s="4" t="s">
        <v>6951</v>
      </c>
      <c r="JFW1" s="4" t="s">
        <v>6952</v>
      </c>
      <c r="JFX1" s="4" t="s">
        <v>6953</v>
      </c>
      <c r="JFY1" s="4" t="s">
        <v>6954</v>
      </c>
      <c r="JFZ1" s="4" t="s">
        <v>6955</v>
      </c>
      <c r="JGA1" s="4" t="s">
        <v>6956</v>
      </c>
      <c r="JGB1" s="4" t="s">
        <v>6957</v>
      </c>
      <c r="JGC1" s="4" t="s">
        <v>6958</v>
      </c>
      <c r="JGD1" s="4" t="s">
        <v>6959</v>
      </c>
      <c r="JGE1" s="4" t="s">
        <v>6960</v>
      </c>
      <c r="JGF1" s="4" t="s">
        <v>6961</v>
      </c>
      <c r="JGG1" s="4" t="s">
        <v>6962</v>
      </c>
      <c r="JGH1" s="4" t="s">
        <v>6963</v>
      </c>
      <c r="JGI1" s="4" t="s">
        <v>6964</v>
      </c>
      <c r="JGJ1" s="4" t="s">
        <v>6965</v>
      </c>
      <c r="JGK1" s="4" t="s">
        <v>6966</v>
      </c>
      <c r="JGL1" s="4" t="s">
        <v>6967</v>
      </c>
      <c r="JGM1" s="4" t="s">
        <v>6968</v>
      </c>
      <c r="JGN1" s="4" t="s">
        <v>6969</v>
      </c>
      <c r="JGO1" s="4" t="s">
        <v>6970</v>
      </c>
      <c r="JGP1" s="4" t="s">
        <v>6971</v>
      </c>
      <c r="JGQ1" s="4" t="s">
        <v>6972</v>
      </c>
      <c r="JGR1" s="4" t="s">
        <v>6973</v>
      </c>
      <c r="JGS1" s="4" t="s">
        <v>6974</v>
      </c>
      <c r="JGT1" s="4" t="s">
        <v>6975</v>
      </c>
      <c r="JGU1" s="4" t="s">
        <v>6976</v>
      </c>
      <c r="JGV1" s="4" t="s">
        <v>6977</v>
      </c>
      <c r="JGW1" s="4" t="s">
        <v>6978</v>
      </c>
      <c r="JGX1" s="4" t="s">
        <v>6979</v>
      </c>
      <c r="JGY1" s="4" t="s">
        <v>6980</v>
      </c>
      <c r="JGZ1" s="4" t="s">
        <v>6981</v>
      </c>
      <c r="JHA1" s="4" t="s">
        <v>6982</v>
      </c>
      <c r="JHB1" s="4" t="s">
        <v>6983</v>
      </c>
      <c r="JHC1" s="4" t="s">
        <v>6984</v>
      </c>
      <c r="JHD1" s="4" t="s">
        <v>6985</v>
      </c>
      <c r="JHE1" s="4" t="s">
        <v>6986</v>
      </c>
      <c r="JHF1" s="4" t="s">
        <v>6987</v>
      </c>
      <c r="JHG1" s="4" t="s">
        <v>6988</v>
      </c>
      <c r="JHH1" s="4" t="s">
        <v>6989</v>
      </c>
      <c r="JHI1" s="4" t="s">
        <v>6990</v>
      </c>
      <c r="JHJ1" s="4" t="s">
        <v>6991</v>
      </c>
      <c r="JHK1" s="4" t="s">
        <v>6992</v>
      </c>
      <c r="JHL1" s="4" t="s">
        <v>6993</v>
      </c>
      <c r="JHM1" s="4" t="s">
        <v>6994</v>
      </c>
      <c r="JHN1" s="4" t="s">
        <v>6995</v>
      </c>
      <c r="JHO1" s="4" t="s">
        <v>6996</v>
      </c>
      <c r="JHP1" s="4" t="s">
        <v>6997</v>
      </c>
      <c r="JHQ1" s="4" t="s">
        <v>6998</v>
      </c>
      <c r="JHR1" s="4" t="s">
        <v>6999</v>
      </c>
      <c r="JHS1" s="4" t="s">
        <v>7000</v>
      </c>
      <c r="JHT1" s="4" t="s">
        <v>7001</v>
      </c>
      <c r="JHU1" s="4" t="s">
        <v>7002</v>
      </c>
      <c r="JHV1" s="4" t="s">
        <v>7003</v>
      </c>
      <c r="JHW1" s="4" t="s">
        <v>7004</v>
      </c>
      <c r="JHX1" s="4" t="s">
        <v>7005</v>
      </c>
      <c r="JHY1" s="4" t="s">
        <v>7006</v>
      </c>
      <c r="JHZ1" s="4" t="s">
        <v>7007</v>
      </c>
      <c r="JIA1" s="4" t="s">
        <v>7008</v>
      </c>
      <c r="JIB1" s="4" t="s">
        <v>7009</v>
      </c>
      <c r="JIC1" s="4" t="s">
        <v>7010</v>
      </c>
      <c r="JID1" s="4" t="s">
        <v>7011</v>
      </c>
      <c r="JIE1" s="4" t="s">
        <v>7012</v>
      </c>
      <c r="JIF1" s="4" t="s">
        <v>7013</v>
      </c>
      <c r="JIG1" s="4" t="s">
        <v>7014</v>
      </c>
      <c r="JIH1" s="4" t="s">
        <v>7015</v>
      </c>
      <c r="JII1" s="4" t="s">
        <v>7016</v>
      </c>
      <c r="JIJ1" s="4" t="s">
        <v>7017</v>
      </c>
      <c r="JIK1" s="4" t="s">
        <v>7018</v>
      </c>
      <c r="JIL1" s="4" t="s">
        <v>7019</v>
      </c>
      <c r="JIM1" s="4" t="s">
        <v>7020</v>
      </c>
      <c r="JIN1" s="4" t="s">
        <v>7021</v>
      </c>
      <c r="JIO1" s="4" t="s">
        <v>7022</v>
      </c>
      <c r="JIP1" s="4" t="s">
        <v>7023</v>
      </c>
      <c r="JIQ1" s="4" t="s">
        <v>7024</v>
      </c>
      <c r="JIR1" s="4" t="s">
        <v>7025</v>
      </c>
      <c r="JIS1" s="4" t="s">
        <v>7026</v>
      </c>
      <c r="JIT1" s="4" t="s">
        <v>7027</v>
      </c>
      <c r="JIU1" s="4" t="s">
        <v>7028</v>
      </c>
      <c r="JIV1" s="4" t="s">
        <v>7029</v>
      </c>
      <c r="JIW1" s="4" t="s">
        <v>7030</v>
      </c>
      <c r="JIX1" s="4" t="s">
        <v>7031</v>
      </c>
      <c r="JIY1" s="4" t="s">
        <v>7032</v>
      </c>
      <c r="JIZ1" s="4" t="s">
        <v>7033</v>
      </c>
      <c r="JJA1" s="4" t="s">
        <v>7034</v>
      </c>
      <c r="JJB1" s="4" t="s">
        <v>7035</v>
      </c>
      <c r="JJC1" s="4" t="s">
        <v>7036</v>
      </c>
      <c r="JJD1" s="4" t="s">
        <v>7037</v>
      </c>
      <c r="JJE1" s="4" t="s">
        <v>7038</v>
      </c>
      <c r="JJF1" s="4" t="s">
        <v>7039</v>
      </c>
      <c r="JJG1" s="4" t="s">
        <v>7040</v>
      </c>
      <c r="JJH1" s="4" t="s">
        <v>7041</v>
      </c>
      <c r="JJI1" s="4" t="s">
        <v>7042</v>
      </c>
      <c r="JJJ1" s="4" t="s">
        <v>7043</v>
      </c>
      <c r="JJK1" s="4" t="s">
        <v>7044</v>
      </c>
      <c r="JJL1" s="4" t="s">
        <v>7045</v>
      </c>
      <c r="JJM1" s="4" t="s">
        <v>7046</v>
      </c>
      <c r="JJN1" s="4" t="s">
        <v>7047</v>
      </c>
      <c r="JJO1" s="4" t="s">
        <v>7048</v>
      </c>
      <c r="JJP1" s="4" t="s">
        <v>7049</v>
      </c>
      <c r="JJQ1" s="4" t="s">
        <v>7050</v>
      </c>
      <c r="JJR1" s="4" t="s">
        <v>7051</v>
      </c>
      <c r="JJS1" s="4" t="s">
        <v>7052</v>
      </c>
      <c r="JJT1" s="4" t="s">
        <v>7053</v>
      </c>
      <c r="JJU1" s="4" t="s">
        <v>7054</v>
      </c>
      <c r="JJV1" s="4" t="s">
        <v>7055</v>
      </c>
      <c r="JJW1" s="4" t="s">
        <v>7056</v>
      </c>
      <c r="JJX1" s="4" t="s">
        <v>7057</v>
      </c>
      <c r="JJY1" s="4" t="s">
        <v>7058</v>
      </c>
      <c r="JJZ1" s="4" t="s">
        <v>7059</v>
      </c>
      <c r="JKA1" s="4" t="s">
        <v>7060</v>
      </c>
      <c r="JKB1" s="4" t="s">
        <v>7061</v>
      </c>
      <c r="JKC1" s="4" t="s">
        <v>7062</v>
      </c>
      <c r="JKD1" s="4" t="s">
        <v>7063</v>
      </c>
      <c r="JKE1" s="4" t="s">
        <v>7064</v>
      </c>
      <c r="JKF1" s="4" t="s">
        <v>7065</v>
      </c>
      <c r="JKG1" s="4" t="s">
        <v>7066</v>
      </c>
      <c r="JKH1" s="4" t="s">
        <v>7067</v>
      </c>
      <c r="JKI1" s="4" t="s">
        <v>7068</v>
      </c>
      <c r="JKJ1" s="4" t="s">
        <v>7069</v>
      </c>
      <c r="JKK1" s="4" t="s">
        <v>7070</v>
      </c>
      <c r="JKL1" s="4" t="s">
        <v>7071</v>
      </c>
      <c r="JKM1" s="4" t="s">
        <v>7072</v>
      </c>
      <c r="JKN1" s="4" t="s">
        <v>7073</v>
      </c>
      <c r="JKO1" s="4" t="s">
        <v>7074</v>
      </c>
      <c r="JKP1" s="4" t="s">
        <v>7075</v>
      </c>
      <c r="JKQ1" s="4" t="s">
        <v>7076</v>
      </c>
      <c r="JKR1" s="4" t="s">
        <v>7077</v>
      </c>
      <c r="JKS1" s="4" t="s">
        <v>7078</v>
      </c>
      <c r="JKT1" s="4" t="s">
        <v>7079</v>
      </c>
      <c r="JKU1" s="4" t="s">
        <v>7080</v>
      </c>
      <c r="JKV1" s="4" t="s">
        <v>7081</v>
      </c>
      <c r="JKW1" s="4" t="s">
        <v>7082</v>
      </c>
      <c r="JKX1" s="4" t="s">
        <v>7083</v>
      </c>
      <c r="JKY1" s="4" t="s">
        <v>7084</v>
      </c>
      <c r="JKZ1" s="4" t="s">
        <v>7085</v>
      </c>
      <c r="JLA1" s="4" t="s">
        <v>7086</v>
      </c>
      <c r="JLB1" s="4" t="s">
        <v>7087</v>
      </c>
      <c r="JLC1" s="4" t="s">
        <v>7088</v>
      </c>
      <c r="JLD1" s="4" t="s">
        <v>7089</v>
      </c>
      <c r="JLE1" s="4" t="s">
        <v>7090</v>
      </c>
      <c r="JLF1" s="4" t="s">
        <v>7091</v>
      </c>
      <c r="JLG1" s="4" t="s">
        <v>7092</v>
      </c>
      <c r="JLH1" s="4" t="s">
        <v>7093</v>
      </c>
      <c r="JLI1" s="4" t="s">
        <v>7094</v>
      </c>
      <c r="JLJ1" s="4" t="s">
        <v>7095</v>
      </c>
      <c r="JLK1" s="4" t="s">
        <v>7096</v>
      </c>
      <c r="JLL1" s="4" t="s">
        <v>7097</v>
      </c>
      <c r="JLM1" s="4" t="s">
        <v>7098</v>
      </c>
      <c r="JLN1" s="4" t="s">
        <v>7099</v>
      </c>
      <c r="JLO1" s="4" t="s">
        <v>7100</v>
      </c>
      <c r="JLP1" s="4" t="s">
        <v>7101</v>
      </c>
      <c r="JLQ1" s="4" t="s">
        <v>7102</v>
      </c>
      <c r="JLR1" s="4" t="s">
        <v>7103</v>
      </c>
      <c r="JLS1" s="4" t="s">
        <v>7104</v>
      </c>
      <c r="JLT1" s="4" t="s">
        <v>7105</v>
      </c>
      <c r="JLU1" s="4" t="s">
        <v>7106</v>
      </c>
      <c r="JLV1" s="4" t="s">
        <v>7107</v>
      </c>
      <c r="JLW1" s="4" t="s">
        <v>7108</v>
      </c>
      <c r="JLX1" s="4" t="s">
        <v>7109</v>
      </c>
      <c r="JLY1" s="4" t="s">
        <v>7110</v>
      </c>
      <c r="JLZ1" s="4" t="s">
        <v>7111</v>
      </c>
      <c r="JMA1" s="4" t="s">
        <v>7112</v>
      </c>
      <c r="JMB1" s="4" t="s">
        <v>7113</v>
      </c>
      <c r="JMC1" s="4" t="s">
        <v>7114</v>
      </c>
      <c r="JMD1" s="4" t="s">
        <v>7115</v>
      </c>
      <c r="JME1" s="4" t="s">
        <v>7116</v>
      </c>
      <c r="JMF1" s="4" t="s">
        <v>7117</v>
      </c>
      <c r="JMG1" s="4" t="s">
        <v>7118</v>
      </c>
      <c r="JMH1" s="4" t="s">
        <v>7119</v>
      </c>
      <c r="JMI1" s="4" t="s">
        <v>7120</v>
      </c>
      <c r="JMJ1" s="4" t="s">
        <v>7121</v>
      </c>
      <c r="JMK1" s="4" t="s">
        <v>7122</v>
      </c>
      <c r="JML1" s="4" t="s">
        <v>7123</v>
      </c>
      <c r="JMM1" s="4" t="s">
        <v>7124</v>
      </c>
      <c r="JMN1" s="4" t="s">
        <v>7125</v>
      </c>
      <c r="JMO1" s="4" t="s">
        <v>7126</v>
      </c>
      <c r="JMP1" s="4" t="s">
        <v>7127</v>
      </c>
      <c r="JMQ1" s="4" t="s">
        <v>7128</v>
      </c>
      <c r="JMR1" s="4" t="s">
        <v>7129</v>
      </c>
      <c r="JMS1" s="4" t="s">
        <v>7130</v>
      </c>
      <c r="JMT1" s="4" t="s">
        <v>7131</v>
      </c>
      <c r="JMU1" s="4" t="s">
        <v>7132</v>
      </c>
      <c r="JMV1" s="4" t="s">
        <v>7133</v>
      </c>
      <c r="JMW1" s="4" t="s">
        <v>7134</v>
      </c>
      <c r="JMX1" s="4" t="s">
        <v>7135</v>
      </c>
      <c r="JMY1" s="4" t="s">
        <v>7136</v>
      </c>
      <c r="JMZ1" s="4" t="s">
        <v>7137</v>
      </c>
      <c r="JNA1" s="4" t="s">
        <v>7138</v>
      </c>
      <c r="JNB1" s="4" t="s">
        <v>7139</v>
      </c>
      <c r="JNC1" s="4" t="s">
        <v>7140</v>
      </c>
      <c r="JND1" s="4" t="s">
        <v>7141</v>
      </c>
      <c r="JNE1" s="4" t="s">
        <v>7142</v>
      </c>
      <c r="JNF1" s="4" t="s">
        <v>7143</v>
      </c>
      <c r="JNG1" s="4" t="s">
        <v>7144</v>
      </c>
      <c r="JNH1" s="4" t="s">
        <v>7145</v>
      </c>
      <c r="JNI1" s="4" t="s">
        <v>7146</v>
      </c>
      <c r="JNJ1" s="4" t="s">
        <v>7147</v>
      </c>
      <c r="JNK1" s="4" t="s">
        <v>7148</v>
      </c>
      <c r="JNL1" s="4" t="s">
        <v>7149</v>
      </c>
      <c r="JNM1" s="4" t="s">
        <v>7150</v>
      </c>
      <c r="JNN1" s="4" t="s">
        <v>7151</v>
      </c>
      <c r="JNO1" s="4" t="s">
        <v>7152</v>
      </c>
      <c r="JNP1" s="4" t="s">
        <v>7153</v>
      </c>
      <c r="JNQ1" s="4" t="s">
        <v>7154</v>
      </c>
      <c r="JNR1" s="4" t="s">
        <v>7155</v>
      </c>
      <c r="JNS1" s="4" t="s">
        <v>7156</v>
      </c>
      <c r="JNT1" s="4" t="s">
        <v>7157</v>
      </c>
      <c r="JNU1" s="4" t="s">
        <v>7158</v>
      </c>
      <c r="JNV1" s="4" t="s">
        <v>7159</v>
      </c>
      <c r="JNW1" s="4" t="s">
        <v>7160</v>
      </c>
      <c r="JNX1" s="4" t="s">
        <v>7161</v>
      </c>
      <c r="JNY1" s="4" t="s">
        <v>7162</v>
      </c>
      <c r="JNZ1" s="4" t="s">
        <v>7163</v>
      </c>
      <c r="JOA1" s="4" t="s">
        <v>7164</v>
      </c>
      <c r="JOB1" s="4" t="s">
        <v>7165</v>
      </c>
      <c r="JOC1" s="4" t="s">
        <v>7166</v>
      </c>
      <c r="JOD1" s="4" t="s">
        <v>7167</v>
      </c>
      <c r="JOE1" s="4" t="s">
        <v>7168</v>
      </c>
      <c r="JOF1" s="4" t="s">
        <v>7169</v>
      </c>
      <c r="JOG1" s="4" t="s">
        <v>7170</v>
      </c>
      <c r="JOH1" s="4" t="s">
        <v>7171</v>
      </c>
      <c r="JOI1" s="4" t="s">
        <v>7172</v>
      </c>
      <c r="JOJ1" s="4" t="s">
        <v>7173</v>
      </c>
      <c r="JOK1" s="4" t="s">
        <v>7174</v>
      </c>
      <c r="JOL1" s="4" t="s">
        <v>7175</v>
      </c>
      <c r="JOM1" s="4" t="s">
        <v>7176</v>
      </c>
      <c r="JON1" s="4" t="s">
        <v>7177</v>
      </c>
      <c r="JOO1" s="4" t="s">
        <v>7178</v>
      </c>
      <c r="JOP1" s="4" t="s">
        <v>7179</v>
      </c>
      <c r="JOQ1" s="4" t="s">
        <v>7180</v>
      </c>
      <c r="JOR1" s="4" t="s">
        <v>7181</v>
      </c>
      <c r="JOS1" s="4" t="s">
        <v>7182</v>
      </c>
      <c r="JOT1" s="4" t="s">
        <v>7183</v>
      </c>
      <c r="JOU1" s="4" t="s">
        <v>7184</v>
      </c>
      <c r="JOV1" s="4" t="s">
        <v>7185</v>
      </c>
      <c r="JOW1" s="4" t="s">
        <v>7186</v>
      </c>
      <c r="JOX1" s="4" t="s">
        <v>7187</v>
      </c>
      <c r="JOY1" s="4" t="s">
        <v>7188</v>
      </c>
      <c r="JOZ1" s="4" t="s">
        <v>7189</v>
      </c>
      <c r="JPA1" s="4" t="s">
        <v>7190</v>
      </c>
      <c r="JPB1" s="4" t="s">
        <v>7191</v>
      </c>
      <c r="JPC1" s="4" t="s">
        <v>7192</v>
      </c>
      <c r="JPD1" s="4" t="s">
        <v>7193</v>
      </c>
      <c r="JPE1" s="4" t="s">
        <v>7194</v>
      </c>
      <c r="JPF1" s="4" t="s">
        <v>7195</v>
      </c>
      <c r="JPG1" s="4" t="s">
        <v>7196</v>
      </c>
      <c r="JPH1" s="4" t="s">
        <v>7197</v>
      </c>
      <c r="JPI1" s="4" t="s">
        <v>7198</v>
      </c>
      <c r="JPJ1" s="4" t="s">
        <v>7199</v>
      </c>
      <c r="JPK1" s="4" t="s">
        <v>7200</v>
      </c>
      <c r="JPL1" s="4" t="s">
        <v>7201</v>
      </c>
      <c r="JPM1" s="4" t="s">
        <v>7202</v>
      </c>
      <c r="JPN1" s="4" t="s">
        <v>7203</v>
      </c>
      <c r="JPO1" s="4" t="s">
        <v>7204</v>
      </c>
      <c r="JPP1" s="4" t="s">
        <v>7205</v>
      </c>
      <c r="JPQ1" s="4" t="s">
        <v>7206</v>
      </c>
      <c r="JPR1" s="4" t="s">
        <v>7207</v>
      </c>
      <c r="JPS1" s="4" t="s">
        <v>7208</v>
      </c>
      <c r="JPT1" s="4" t="s">
        <v>7209</v>
      </c>
      <c r="JPU1" s="4" t="s">
        <v>7210</v>
      </c>
      <c r="JPV1" s="4" t="s">
        <v>7211</v>
      </c>
      <c r="JPW1" s="4" t="s">
        <v>7212</v>
      </c>
      <c r="JPX1" s="4" t="s">
        <v>7213</v>
      </c>
      <c r="JPY1" s="4" t="s">
        <v>7214</v>
      </c>
      <c r="JPZ1" s="4" t="s">
        <v>7215</v>
      </c>
      <c r="JQA1" s="4" t="s">
        <v>7216</v>
      </c>
      <c r="JQB1" s="4" t="s">
        <v>7217</v>
      </c>
      <c r="JQC1" s="4" t="s">
        <v>7218</v>
      </c>
      <c r="JQD1" s="4" t="s">
        <v>7219</v>
      </c>
      <c r="JQE1" s="4" t="s">
        <v>7220</v>
      </c>
      <c r="JQF1" s="4" t="s">
        <v>7221</v>
      </c>
      <c r="JQG1" s="4" t="s">
        <v>7222</v>
      </c>
      <c r="JQH1" s="4" t="s">
        <v>7223</v>
      </c>
      <c r="JQI1" s="4" t="s">
        <v>7224</v>
      </c>
      <c r="JQJ1" s="4" t="s">
        <v>7225</v>
      </c>
      <c r="JQK1" s="4" t="s">
        <v>7226</v>
      </c>
      <c r="JQL1" s="4" t="s">
        <v>7227</v>
      </c>
      <c r="JQM1" s="4" t="s">
        <v>7228</v>
      </c>
      <c r="JQN1" s="4" t="s">
        <v>7229</v>
      </c>
      <c r="JQO1" s="4" t="s">
        <v>7230</v>
      </c>
      <c r="JQP1" s="4" t="s">
        <v>7231</v>
      </c>
      <c r="JQQ1" s="4" t="s">
        <v>7232</v>
      </c>
      <c r="JQR1" s="4" t="s">
        <v>7233</v>
      </c>
      <c r="JQS1" s="4" t="s">
        <v>7234</v>
      </c>
      <c r="JQT1" s="4" t="s">
        <v>7235</v>
      </c>
      <c r="JQU1" s="4" t="s">
        <v>7236</v>
      </c>
      <c r="JQV1" s="4" t="s">
        <v>7237</v>
      </c>
      <c r="JQW1" s="4" t="s">
        <v>7238</v>
      </c>
      <c r="JQX1" s="4" t="s">
        <v>7239</v>
      </c>
      <c r="JQY1" s="4" t="s">
        <v>7240</v>
      </c>
      <c r="JQZ1" s="4" t="s">
        <v>7241</v>
      </c>
      <c r="JRA1" s="4" t="s">
        <v>7242</v>
      </c>
      <c r="JRB1" s="4" t="s">
        <v>7243</v>
      </c>
      <c r="JRC1" s="4" t="s">
        <v>7244</v>
      </c>
      <c r="JRD1" s="4" t="s">
        <v>7245</v>
      </c>
      <c r="JRE1" s="4" t="s">
        <v>7246</v>
      </c>
      <c r="JRF1" s="4" t="s">
        <v>7247</v>
      </c>
      <c r="JRG1" s="4" t="s">
        <v>7248</v>
      </c>
      <c r="JRH1" s="4" t="s">
        <v>7249</v>
      </c>
      <c r="JRI1" s="4" t="s">
        <v>7250</v>
      </c>
      <c r="JRJ1" s="4" t="s">
        <v>7251</v>
      </c>
      <c r="JRK1" s="4" t="s">
        <v>7252</v>
      </c>
      <c r="JRL1" s="4" t="s">
        <v>7253</v>
      </c>
      <c r="JRM1" s="4" t="s">
        <v>7254</v>
      </c>
      <c r="JRN1" s="4" t="s">
        <v>7255</v>
      </c>
      <c r="JRO1" s="4" t="s">
        <v>7256</v>
      </c>
      <c r="JRP1" s="4" t="s">
        <v>7257</v>
      </c>
      <c r="JRQ1" s="4" t="s">
        <v>7258</v>
      </c>
      <c r="JRR1" s="4" t="s">
        <v>7259</v>
      </c>
      <c r="JRS1" s="4" t="s">
        <v>7260</v>
      </c>
      <c r="JRT1" s="4" t="s">
        <v>7261</v>
      </c>
      <c r="JRU1" s="4" t="s">
        <v>7262</v>
      </c>
      <c r="JRV1" s="4" t="s">
        <v>7263</v>
      </c>
      <c r="JRW1" s="4" t="s">
        <v>7264</v>
      </c>
      <c r="JRX1" s="4" t="s">
        <v>7265</v>
      </c>
      <c r="JRY1" s="4" t="s">
        <v>7266</v>
      </c>
      <c r="JRZ1" s="4" t="s">
        <v>7267</v>
      </c>
      <c r="JSA1" s="4" t="s">
        <v>7268</v>
      </c>
      <c r="JSB1" s="4" t="s">
        <v>7269</v>
      </c>
      <c r="JSC1" s="4" t="s">
        <v>7270</v>
      </c>
      <c r="JSD1" s="4" t="s">
        <v>7271</v>
      </c>
      <c r="JSE1" s="4" t="s">
        <v>7272</v>
      </c>
      <c r="JSF1" s="4" t="s">
        <v>7273</v>
      </c>
      <c r="JSG1" s="4" t="s">
        <v>7274</v>
      </c>
      <c r="JSH1" s="4" t="s">
        <v>7275</v>
      </c>
      <c r="JSI1" s="4" t="s">
        <v>7276</v>
      </c>
      <c r="JSJ1" s="4" t="s">
        <v>7277</v>
      </c>
      <c r="JSK1" s="4" t="s">
        <v>7278</v>
      </c>
      <c r="JSL1" s="4" t="s">
        <v>7279</v>
      </c>
      <c r="JSM1" s="4" t="s">
        <v>7280</v>
      </c>
      <c r="JSN1" s="4" t="s">
        <v>7281</v>
      </c>
      <c r="JSO1" s="4" t="s">
        <v>7282</v>
      </c>
      <c r="JSP1" s="4" t="s">
        <v>7283</v>
      </c>
      <c r="JSQ1" s="4" t="s">
        <v>7284</v>
      </c>
      <c r="JSR1" s="4" t="s">
        <v>7285</v>
      </c>
      <c r="JSS1" s="4" t="s">
        <v>7286</v>
      </c>
      <c r="JST1" s="4" t="s">
        <v>7287</v>
      </c>
      <c r="JSU1" s="4" t="s">
        <v>7288</v>
      </c>
      <c r="JSV1" s="4" t="s">
        <v>7289</v>
      </c>
      <c r="JSW1" s="4" t="s">
        <v>7290</v>
      </c>
      <c r="JSX1" s="4" t="s">
        <v>7291</v>
      </c>
      <c r="JSY1" s="4" t="s">
        <v>7292</v>
      </c>
      <c r="JSZ1" s="4" t="s">
        <v>7293</v>
      </c>
      <c r="JTA1" s="4" t="s">
        <v>7294</v>
      </c>
      <c r="JTB1" s="4" t="s">
        <v>7295</v>
      </c>
      <c r="JTC1" s="4" t="s">
        <v>7296</v>
      </c>
      <c r="JTD1" s="4" t="s">
        <v>7297</v>
      </c>
      <c r="JTE1" s="4" t="s">
        <v>7298</v>
      </c>
      <c r="JTF1" s="4" t="s">
        <v>7299</v>
      </c>
      <c r="JTG1" s="4" t="s">
        <v>7300</v>
      </c>
      <c r="JTH1" s="4" t="s">
        <v>7301</v>
      </c>
      <c r="JTI1" s="4" t="s">
        <v>7302</v>
      </c>
      <c r="JTJ1" s="4" t="s">
        <v>7303</v>
      </c>
      <c r="JTK1" s="4" t="s">
        <v>7304</v>
      </c>
      <c r="JTL1" s="4" t="s">
        <v>7305</v>
      </c>
      <c r="JTM1" s="4" t="s">
        <v>7306</v>
      </c>
      <c r="JTN1" s="4" t="s">
        <v>7307</v>
      </c>
      <c r="JTO1" s="4" t="s">
        <v>7308</v>
      </c>
      <c r="JTP1" s="4" t="s">
        <v>7309</v>
      </c>
      <c r="JTQ1" s="4" t="s">
        <v>7310</v>
      </c>
      <c r="JTR1" s="4" t="s">
        <v>7311</v>
      </c>
      <c r="JTS1" s="4" t="s">
        <v>7312</v>
      </c>
      <c r="JTT1" s="4" t="s">
        <v>7313</v>
      </c>
      <c r="JTU1" s="4" t="s">
        <v>7314</v>
      </c>
      <c r="JTV1" s="4" t="s">
        <v>7315</v>
      </c>
      <c r="JTW1" s="4" t="s">
        <v>7316</v>
      </c>
      <c r="JTX1" s="4" t="s">
        <v>7317</v>
      </c>
      <c r="JTY1" s="4" t="s">
        <v>7318</v>
      </c>
      <c r="JTZ1" s="4" t="s">
        <v>7319</v>
      </c>
      <c r="JUA1" s="4" t="s">
        <v>7320</v>
      </c>
      <c r="JUB1" s="4" t="s">
        <v>7321</v>
      </c>
      <c r="JUC1" s="4" t="s">
        <v>7322</v>
      </c>
      <c r="JUD1" s="4" t="s">
        <v>7323</v>
      </c>
      <c r="JUE1" s="4" t="s">
        <v>7324</v>
      </c>
      <c r="JUF1" s="4" t="s">
        <v>7325</v>
      </c>
      <c r="JUG1" s="4" t="s">
        <v>7326</v>
      </c>
      <c r="JUH1" s="4" t="s">
        <v>7327</v>
      </c>
      <c r="JUI1" s="4" t="s">
        <v>7328</v>
      </c>
      <c r="JUJ1" s="4" t="s">
        <v>7329</v>
      </c>
      <c r="JUK1" s="4" t="s">
        <v>7330</v>
      </c>
      <c r="JUL1" s="4" t="s">
        <v>7331</v>
      </c>
      <c r="JUM1" s="4" t="s">
        <v>7332</v>
      </c>
      <c r="JUN1" s="4" t="s">
        <v>7333</v>
      </c>
      <c r="JUO1" s="4" t="s">
        <v>7334</v>
      </c>
      <c r="JUP1" s="4" t="s">
        <v>7335</v>
      </c>
      <c r="JUQ1" s="4" t="s">
        <v>7336</v>
      </c>
      <c r="JUR1" s="4" t="s">
        <v>7337</v>
      </c>
      <c r="JUS1" s="4" t="s">
        <v>7338</v>
      </c>
      <c r="JUT1" s="4" t="s">
        <v>7339</v>
      </c>
      <c r="JUU1" s="4" t="s">
        <v>7340</v>
      </c>
      <c r="JUV1" s="4" t="s">
        <v>7341</v>
      </c>
      <c r="JUW1" s="4" t="s">
        <v>7342</v>
      </c>
      <c r="JUX1" s="4" t="s">
        <v>7343</v>
      </c>
      <c r="JUY1" s="4" t="s">
        <v>7344</v>
      </c>
      <c r="JUZ1" s="4" t="s">
        <v>7345</v>
      </c>
      <c r="JVA1" s="4" t="s">
        <v>7346</v>
      </c>
      <c r="JVB1" s="4" t="s">
        <v>7347</v>
      </c>
      <c r="JVC1" s="4" t="s">
        <v>7348</v>
      </c>
      <c r="JVD1" s="4" t="s">
        <v>7349</v>
      </c>
      <c r="JVE1" s="4" t="s">
        <v>7350</v>
      </c>
      <c r="JVF1" s="4" t="s">
        <v>7351</v>
      </c>
      <c r="JVG1" s="4" t="s">
        <v>7352</v>
      </c>
      <c r="JVH1" s="4" t="s">
        <v>7353</v>
      </c>
      <c r="JVI1" s="4" t="s">
        <v>7354</v>
      </c>
      <c r="JVJ1" s="4" t="s">
        <v>7355</v>
      </c>
      <c r="JVK1" s="4" t="s">
        <v>7356</v>
      </c>
      <c r="JVL1" s="4" t="s">
        <v>7357</v>
      </c>
      <c r="JVM1" s="4" t="s">
        <v>7358</v>
      </c>
      <c r="JVN1" s="4" t="s">
        <v>7359</v>
      </c>
      <c r="JVO1" s="4" t="s">
        <v>7360</v>
      </c>
      <c r="JVP1" s="4" t="s">
        <v>7361</v>
      </c>
      <c r="JVQ1" s="4" t="s">
        <v>7362</v>
      </c>
      <c r="JVR1" s="4" t="s">
        <v>7363</v>
      </c>
      <c r="JVS1" s="4" t="s">
        <v>7364</v>
      </c>
      <c r="JVT1" s="4" t="s">
        <v>7365</v>
      </c>
      <c r="JVU1" s="4" t="s">
        <v>7366</v>
      </c>
      <c r="JVV1" s="4" t="s">
        <v>7367</v>
      </c>
      <c r="JVW1" s="4" t="s">
        <v>7368</v>
      </c>
      <c r="JVX1" s="4" t="s">
        <v>7369</v>
      </c>
      <c r="JVY1" s="4" t="s">
        <v>7370</v>
      </c>
      <c r="JVZ1" s="4" t="s">
        <v>7371</v>
      </c>
      <c r="JWA1" s="4" t="s">
        <v>7372</v>
      </c>
      <c r="JWB1" s="4" t="s">
        <v>7373</v>
      </c>
      <c r="JWC1" s="4" t="s">
        <v>7374</v>
      </c>
      <c r="JWD1" s="4" t="s">
        <v>7375</v>
      </c>
      <c r="JWE1" s="4" t="s">
        <v>7376</v>
      </c>
      <c r="JWF1" s="4" t="s">
        <v>7377</v>
      </c>
      <c r="JWG1" s="4" t="s">
        <v>7378</v>
      </c>
      <c r="JWH1" s="4" t="s">
        <v>7379</v>
      </c>
      <c r="JWI1" s="4" t="s">
        <v>7380</v>
      </c>
      <c r="JWJ1" s="4" t="s">
        <v>7381</v>
      </c>
      <c r="JWK1" s="4" t="s">
        <v>7382</v>
      </c>
      <c r="JWL1" s="4" t="s">
        <v>7383</v>
      </c>
      <c r="JWM1" s="4" t="s">
        <v>7384</v>
      </c>
      <c r="JWN1" s="4" t="s">
        <v>7385</v>
      </c>
      <c r="JWO1" s="4" t="s">
        <v>7386</v>
      </c>
      <c r="JWP1" s="4" t="s">
        <v>7387</v>
      </c>
      <c r="JWQ1" s="4" t="s">
        <v>7388</v>
      </c>
      <c r="JWR1" s="4" t="s">
        <v>7389</v>
      </c>
      <c r="JWS1" s="4" t="s">
        <v>7390</v>
      </c>
      <c r="JWT1" s="4" t="s">
        <v>7391</v>
      </c>
      <c r="JWU1" s="4" t="s">
        <v>7392</v>
      </c>
      <c r="JWV1" s="4" t="s">
        <v>7393</v>
      </c>
      <c r="JWW1" s="4" t="s">
        <v>7394</v>
      </c>
      <c r="JWX1" s="4" t="s">
        <v>7395</v>
      </c>
      <c r="JWY1" s="4" t="s">
        <v>7396</v>
      </c>
      <c r="JWZ1" s="4" t="s">
        <v>7397</v>
      </c>
      <c r="JXA1" s="4" t="s">
        <v>7398</v>
      </c>
      <c r="JXB1" s="4" t="s">
        <v>7399</v>
      </c>
      <c r="JXC1" s="4" t="s">
        <v>7400</v>
      </c>
      <c r="JXD1" s="4" t="s">
        <v>7401</v>
      </c>
      <c r="JXE1" s="4" t="s">
        <v>7402</v>
      </c>
      <c r="JXF1" s="4" t="s">
        <v>7403</v>
      </c>
      <c r="JXG1" s="4" t="s">
        <v>7404</v>
      </c>
      <c r="JXH1" s="4" t="s">
        <v>7405</v>
      </c>
      <c r="JXI1" s="4" t="s">
        <v>7406</v>
      </c>
      <c r="JXJ1" s="4" t="s">
        <v>7407</v>
      </c>
      <c r="JXK1" s="4" t="s">
        <v>7408</v>
      </c>
      <c r="JXL1" s="4" t="s">
        <v>7409</v>
      </c>
      <c r="JXM1" s="4" t="s">
        <v>7410</v>
      </c>
      <c r="JXN1" s="4" t="s">
        <v>7411</v>
      </c>
      <c r="JXO1" s="4" t="s">
        <v>7412</v>
      </c>
      <c r="JXP1" s="4" t="s">
        <v>7413</v>
      </c>
      <c r="JXQ1" s="4" t="s">
        <v>7414</v>
      </c>
      <c r="JXR1" s="4" t="s">
        <v>7415</v>
      </c>
      <c r="JXS1" s="4" t="s">
        <v>7416</v>
      </c>
      <c r="JXT1" s="4" t="s">
        <v>7417</v>
      </c>
      <c r="JXU1" s="4" t="s">
        <v>7418</v>
      </c>
      <c r="JXV1" s="4" t="s">
        <v>7419</v>
      </c>
      <c r="JXW1" s="4" t="s">
        <v>7420</v>
      </c>
      <c r="JXX1" s="4" t="s">
        <v>7421</v>
      </c>
      <c r="JXY1" s="4" t="s">
        <v>7422</v>
      </c>
      <c r="JXZ1" s="4" t="s">
        <v>7423</v>
      </c>
      <c r="JYA1" s="4" t="s">
        <v>7424</v>
      </c>
      <c r="JYB1" s="4" t="s">
        <v>7425</v>
      </c>
      <c r="JYC1" s="4" t="s">
        <v>7426</v>
      </c>
      <c r="JYD1" s="4" t="s">
        <v>7427</v>
      </c>
      <c r="JYE1" s="4" t="s">
        <v>7428</v>
      </c>
      <c r="JYF1" s="4" t="s">
        <v>7429</v>
      </c>
      <c r="JYG1" s="4" t="s">
        <v>7430</v>
      </c>
      <c r="JYH1" s="4" t="s">
        <v>7431</v>
      </c>
      <c r="JYI1" s="4" t="s">
        <v>7432</v>
      </c>
      <c r="JYJ1" s="4" t="s">
        <v>7433</v>
      </c>
      <c r="JYK1" s="4" t="s">
        <v>7434</v>
      </c>
      <c r="JYL1" s="4" t="s">
        <v>7435</v>
      </c>
      <c r="JYM1" s="4" t="s">
        <v>7436</v>
      </c>
      <c r="JYN1" s="4" t="s">
        <v>7437</v>
      </c>
      <c r="JYO1" s="4" t="s">
        <v>7438</v>
      </c>
      <c r="JYP1" s="4" t="s">
        <v>7439</v>
      </c>
      <c r="JYQ1" s="4" t="s">
        <v>7440</v>
      </c>
      <c r="JYR1" s="4" t="s">
        <v>7441</v>
      </c>
      <c r="JYS1" s="4" t="s">
        <v>7442</v>
      </c>
      <c r="JYT1" s="4" t="s">
        <v>7443</v>
      </c>
      <c r="JYU1" s="4" t="s">
        <v>7444</v>
      </c>
      <c r="JYV1" s="4" t="s">
        <v>7445</v>
      </c>
      <c r="JYW1" s="4" t="s">
        <v>7446</v>
      </c>
      <c r="JYX1" s="4" t="s">
        <v>7447</v>
      </c>
      <c r="JYY1" s="4" t="s">
        <v>7448</v>
      </c>
      <c r="JYZ1" s="4" t="s">
        <v>7449</v>
      </c>
      <c r="JZA1" s="4" t="s">
        <v>7450</v>
      </c>
      <c r="JZB1" s="4" t="s">
        <v>7451</v>
      </c>
      <c r="JZC1" s="4" t="s">
        <v>7452</v>
      </c>
      <c r="JZD1" s="4" t="s">
        <v>7453</v>
      </c>
      <c r="JZE1" s="4" t="s">
        <v>7454</v>
      </c>
      <c r="JZF1" s="4" t="s">
        <v>7455</v>
      </c>
      <c r="JZG1" s="4" t="s">
        <v>7456</v>
      </c>
      <c r="JZH1" s="4" t="s">
        <v>7457</v>
      </c>
      <c r="JZI1" s="4" t="s">
        <v>7458</v>
      </c>
      <c r="JZJ1" s="4" t="s">
        <v>7459</v>
      </c>
      <c r="JZK1" s="4" t="s">
        <v>7460</v>
      </c>
      <c r="JZL1" s="4" t="s">
        <v>7461</v>
      </c>
      <c r="JZM1" s="4" t="s">
        <v>7462</v>
      </c>
      <c r="JZN1" s="4" t="s">
        <v>7463</v>
      </c>
      <c r="JZO1" s="4" t="s">
        <v>7464</v>
      </c>
      <c r="JZP1" s="4" t="s">
        <v>7465</v>
      </c>
      <c r="JZQ1" s="4" t="s">
        <v>7466</v>
      </c>
      <c r="JZR1" s="4" t="s">
        <v>7467</v>
      </c>
      <c r="JZS1" s="4" t="s">
        <v>7468</v>
      </c>
      <c r="JZT1" s="4" t="s">
        <v>7469</v>
      </c>
      <c r="JZU1" s="4" t="s">
        <v>7470</v>
      </c>
      <c r="JZV1" s="4" t="s">
        <v>7471</v>
      </c>
      <c r="JZW1" s="4" t="s">
        <v>7472</v>
      </c>
      <c r="JZX1" s="4" t="s">
        <v>7473</v>
      </c>
      <c r="JZY1" s="4" t="s">
        <v>7474</v>
      </c>
      <c r="JZZ1" s="4" t="s">
        <v>7475</v>
      </c>
      <c r="KAA1" s="4" t="s">
        <v>7476</v>
      </c>
      <c r="KAB1" s="4" t="s">
        <v>7477</v>
      </c>
      <c r="KAC1" s="4" t="s">
        <v>7478</v>
      </c>
      <c r="KAD1" s="4" t="s">
        <v>7479</v>
      </c>
      <c r="KAE1" s="4" t="s">
        <v>7480</v>
      </c>
      <c r="KAF1" s="4" t="s">
        <v>7481</v>
      </c>
      <c r="KAG1" s="4" t="s">
        <v>7482</v>
      </c>
      <c r="KAH1" s="4" t="s">
        <v>7483</v>
      </c>
      <c r="KAI1" s="4" t="s">
        <v>7484</v>
      </c>
      <c r="KAJ1" s="4" t="s">
        <v>7485</v>
      </c>
      <c r="KAK1" s="4" t="s">
        <v>7486</v>
      </c>
      <c r="KAL1" s="4" t="s">
        <v>7487</v>
      </c>
      <c r="KAM1" s="4" t="s">
        <v>7488</v>
      </c>
      <c r="KAN1" s="4" t="s">
        <v>7489</v>
      </c>
      <c r="KAO1" s="4" t="s">
        <v>7490</v>
      </c>
      <c r="KAP1" s="4" t="s">
        <v>7491</v>
      </c>
      <c r="KAQ1" s="4" t="s">
        <v>7492</v>
      </c>
      <c r="KAR1" s="4" t="s">
        <v>7493</v>
      </c>
      <c r="KAS1" s="4" t="s">
        <v>7494</v>
      </c>
      <c r="KAT1" s="4" t="s">
        <v>7495</v>
      </c>
      <c r="KAU1" s="4" t="s">
        <v>7496</v>
      </c>
      <c r="KAV1" s="4" t="s">
        <v>7497</v>
      </c>
      <c r="KAW1" s="4" t="s">
        <v>7498</v>
      </c>
      <c r="KAX1" s="4" t="s">
        <v>7499</v>
      </c>
      <c r="KAY1" s="4" t="s">
        <v>7500</v>
      </c>
      <c r="KAZ1" s="4" t="s">
        <v>7501</v>
      </c>
      <c r="KBA1" s="4" t="s">
        <v>7502</v>
      </c>
      <c r="KBB1" s="4" t="s">
        <v>7503</v>
      </c>
      <c r="KBC1" s="4" t="s">
        <v>7504</v>
      </c>
      <c r="KBD1" s="4" t="s">
        <v>7505</v>
      </c>
      <c r="KBE1" s="4" t="s">
        <v>7506</v>
      </c>
      <c r="KBF1" s="4" t="s">
        <v>7507</v>
      </c>
      <c r="KBG1" s="4" t="s">
        <v>7508</v>
      </c>
      <c r="KBH1" s="4" t="s">
        <v>7509</v>
      </c>
      <c r="KBI1" s="4" t="s">
        <v>7510</v>
      </c>
      <c r="KBJ1" s="4" t="s">
        <v>7511</v>
      </c>
      <c r="KBK1" s="4" t="s">
        <v>7512</v>
      </c>
      <c r="KBL1" s="4" t="s">
        <v>7513</v>
      </c>
      <c r="KBM1" s="4" t="s">
        <v>7514</v>
      </c>
      <c r="KBN1" s="4" t="s">
        <v>7515</v>
      </c>
      <c r="KBO1" s="4" t="s">
        <v>7516</v>
      </c>
      <c r="KBP1" s="4" t="s">
        <v>7517</v>
      </c>
      <c r="KBQ1" s="4" t="s">
        <v>7518</v>
      </c>
      <c r="KBR1" s="4" t="s">
        <v>7519</v>
      </c>
      <c r="KBS1" s="4" t="s">
        <v>7520</v>
      </c>
      <c r="KBT1" s="4" t="s">
        <v>7521</v>
      </c>
      <c r="KBU1" s="4" t="s">
        <v>7522</v>
      </c>
      <c r="KBV1" s="4" t="s">
        <v>7523</v>
      </c>
      <c r="KBW1" s="4" t="s">
        <v>7524</v>
      </c>
      <c r="KBX1" s="4" t="s">
        <v>7525</v>
      </c>
      <c r="KBY1" s="4" t="s">
        <v>7526</v>
      </c>
      <c r="KBZ1" s="4" t="s">
        <v>7527</v>
      </c>
      <c r="KCA1" s="4" t="s">
        <v>7528</v>
      </c>
      <c r="KCB1" s="4" t="s">
        <v>7529</v>
      </c>
      <c r="KCC1" s="4" t="s">
        <v>7530</v>
      </c>
      <c r="KCD1" s="4" t="s">
        <v>7531</v>
      </c>
      <c r="KCE1" s="4" t="s">
        <v>7532</v>
      </c>
      <c r="KCF1" s="4" t="s">
        <v>7533</v>
      </c>
      <c r="KCG1" s="4" t="s">
        <v>7534</v>
      </c>
      <c r="KCH1" s="4" t="s">
        <v>7535</v>
      </c>
      <c r="KCI1" s="4" t="s">
        <v>7536</v>
      </c>
      <c r="KCJ1" s="4" t="s">
        <v>7537</v>
      </c>
      <c r="KCK1" s="4" t="s">
        <v>7538</v>
      </c>
      <c r="KCL1" s="4" t="s">
        <v>7539</v>
      </c>
      <c r="KCM1" s="4" t="s">
        <v>7540</v>
      </c>
      <c r="KCN1" s="4" t="s">
        <v>7541</v>
      </c>
      <c r="KCO1" s="4" t="s">
        <v>7542</v>
      </c>
      <c r="KCP1" s="4" t="s">
        <v>7543</v>
      </c>
      <c r="KCQ1" s="4" t="s">
        <v>7544</v>
      </c>
      <c r="KCR1" s="4" t="s">
        <v>7545</v>
      </c>
      <c r="KCS1" s="4" t="s">
        <v>7546</v>
      </c>
      <c r="KCT1" s="4" t="s">
        <v>7547</v>
      </c>
      <c r="KCU1" s="4" t="s">
        <v>7548</v>
      </c>
      <c r="KCV1" s="4" t="s">
        <v>7549</v>
      </c>
      <c r="KCW1" s="4" t="s">
        <v>7550</v>
      </c>
      <c r="KCX1" s="4" t="s">
        <v>7551</v>
      </c>
      <c r="KCY1" s="4" t="s">
        <v>7552</v>
      </c>
      <c r="KCZ1" s="4" t="s">
        <v>7553</v>
      </c>
      <c r="KDA1" s="4" t="s">
        <v>7554</v>
      </c>
      <c r="KDB1" s="4" t="s">
        <v>7555</v>
      </c>
      <c r="KDC1" s="4" t="s">
        <v>7556</v>
      </c>
      <c r="KDD1" s="4" t="s">
        <v>7557</v>
      </c>
      <c r="KDE1" s="4" t="s">
        <v>7558</v>
      </c>
      <c r="KDF1" s="4" t="s">
        <v>7559</v>
      </c>
      <c r="KDG1" s="4" t="s">
        <v>7560</v>
      </c>
      <c r="KDH1" s="4" t="s">
        <v>7561</v>
      </c>
      <c r="KDI1" s="4" t="s">
        <v>7562</v>
      </c>
      <c r="KDJ1" s="4" t="s">
        <v>7563</v>
      </c>
      <c r="KDK1" s="4" t="s">
        <v>7564</v>
      </c>
      <c r="KDL1" s="4" t="s">
        <v>7565</v>
      </c>
      <c r="KDM1" s="4" t="s">
        <v>7566</v>
      </c>
      <c r="KDN1" s="4" t="s">
        <v>7567</v>
      </c>
      <c r="KDO1" s="4" t="s">
        <v>7568</v>
      </c>
      <c r="KDP1" s="4" t="s">
        <v>7569</v>
      </c>
      <c r="KDQ1" s="4" t="s">
        <v>7570</v>
      </c>
      <c r="KDR1" s="4" t="s">
        <v>7571</v>
      </c>
      <c r="KDS1" s="4" t="s">
        <v>7572</v>
      </c>
      <c r="KDT1" s="4" t="s">
        <v>7573</v>
      </c>
      <c r="KDU1" s="4" t="s">
        <v>7574</v>
      </c>
      <c r="KDV1" s="4" t="s">
        <v>7575</v>
      </c>
      <c r="KDW1" s="4" t="s">
        <v>7576</v>
      </c>
      <c r="KDX1" s="4" t="s">
        <v>7577</v>
      </c>
      <c r="KDY1" s="4" t="s">
        <v>7578</v>
      </c>
      <c r="KDZ1" s="4" t="s">
        <v>7579</v>
      </c>
      <c r="KEA1" s="4" t="s">
        <v>7580</v>
      </c>
      <c r="KEB1" s="4" t="s">
        <v>7581</v>
      </c>
      <c r="KEC1" s="4" t="s">
        <v>7582</v>
      </c>
      <c r="KED1" s="4" t="s">
        <v>7583</v>
      </c>
      <c r="KEE1" s="4" t="s">
        <v>7584</v>
      </c>
      <c r="KEF1" s="4" t="s">
        <v>7585</v>
      </c>
      <c r="KEG1" s="4" t="s">
        <v>7586</v>
      </c>
      <c r="KEH1" s="4" t="s">
        <v>7587</v>
      </c>
      <c r="KEI1" s="4" t="s">
        <v>7588</v>
      </c>
      <c r="KEJ1" s="4" t="s">
        <v>7589</v>
      </c>
      <c r="KEK1" s="4" t="s">
        <v>7590</v>
      </c>
      <c r="KEL1" s="4" t="s">
        <v>7591</v>
      </c>
      <c r="KEM1" s="4" t="s">
        <v>7592</v>
      </c>
      <c r="KEN1" s="4" t="s">
        <v>7593</v>
      </c>
      <c r="KEO1" s="4" t="s">
        <v>7594</v>
      </c>
      <c r="KEP1" s="4" t="s">
        <v>7595</v>
      </c>
      <c r="KEQ1" s="4" t="s">
        <v>7596</v>
      </c>
      <c r="KER1" s="4" t="s">
        <v>7597</v>
      </c>
      <c r="KES1" s="4" t="s">
        <v>7598</v>
      </c>
      <c r="KET1" s="4" t="s">
        <v>7599</v>
      </c>
      <c r="KEU1" s="4" t="s">
        <v>7600</v>
      </c>
      <c r="KEV1" s="4" t="s">
        <v>7601</v>
      </c>
      <c r="KEW1" s="4" t="s">
        <v>7602</v>
      </c>
      <c r="KEX1" s="4" t="s">
        <v>7603</v>
      </c>
      <c r="KEY1" s="4" t="s">
        <v>7604</v>
      </c>
      <c r="KEZ1" s="4" t="s">
        <v>7605</v>
      </c>
      <c r="KFA1" s="4" t="s">
        <v>7606</v>
      </c>
      <c r="KFB1" s="4" t="s">
        <v>7607</v>
      </c>
      <c r="KFC1" s="4" t="s">
        <v>7608</v>
      </c>
      <c r="KFD1" s="4" t="s">
        <v>7609</v>
      </c>
      <c r="KFE1" s="4" t="s">
        <v>7610</v>
      </c>
      <c r="KFF1" s="4" t="s">
        <v>7611</v>
      </c>
      <c r="KFG1" s="4" t="s">
        <v>7612</v>
      </c>
      <c r="KFH1" s="4" t="s">
        <v>7613</v>
      </c>
      <c r="KFI1" s="4" t="s">
        <v>7614</v>
      </c>
      <c r="KFJ1" s="4" t="s">
        <v>7615</v>
      </c>
      <c r="KFK1" s="4" t="s">
        <v>7616</v>
      </c>
      <c r="KFL1" s="4" t="s">
        <v>7617</v>
      </c>
      <c r="KFM1" s="4" t="s">
        <v>7618</v>
      </c>
      <c r="KFN1" s="4" t="s">
        <v>7619</v>
      </c>
      <c r="KFO1" s="4" t="s">
        <v>7620</v>
      </c>
      <c r="KFP1" s="4" t="s">
        <v>7621</v>
      </c>
      <c r="KFQ1" s="4" t="s">
        <v>7622</v>
      </c>
      <c r="KFR1" s="4" t="s">
        <v>7623</v>
      </c>
      <c r="KFS1" s="4" t="s">
        <v>7624</v>
      </c>
      <c r="KFT1" s="4" t="s">
        <v>7625</v>
      </c>
      <c r="KFU1" s="4" t="s">
        <v>7626</v>
      </c>
      <c r="KFV1" s="4" t="s">
        <v>7627</v>
      </c>
      <c r="KFW1" s="4" t="s">
        <v>7628</v>
      </c>
      <c r="KFX1" s="4" t="s">
        <v>7629</v>
      </c>
      <c r="KFY1" s="4" t="s">
        <v>7630</v>
      </c>
      <c r="KFZ1" s="4" t="s">
        <v>7631</v>
      </c>
      <c r="KGA1" s="4" t="s">
        <v>7632</v>
      </c>
      <c r="KGB1" s="4" t="s">
        <v>7633</v>
      </c>
      <c r="KGC1" s="4" t="s">
        <v>7634</v>
      </c>
      <c r="KGD1" s="4" t="s">
        <v>7635</v>
      </c>
      <c r="KGE1" s="4" t="s">
        <v>7636</v>
      </c>
      <c r="KGF1" s="4" t="s">
        <v>7637</v>
      </c>
      <c r="KGG1" s="4" t="s">
        <v>7638</v>
      </c>
      <c r="KGH1" s="4" t="s">
        <v>7639</v>
      </c>
      <c r="KGI1" s="4" t="s">
        <v>7640</v>
      </c>
      <c r="KGJ1" s="4" t="s">
        <v>7641</v>
      </c>
      <c r="KGK1" s="4" t="s">
        <v>7642</v>
      </c>
      <c r="KGL1" s="4" t="s">
        <v>7643</v>
      </c>
      <c r="KGM1" s="4" t="s">
        <v>7644</v>
      </c>
      <c r="KGN1" s="4" t="s">
        <v>7645</v>
      </c>
      <c r="KGO1" s="4" t="s">
        <v>7646</v>
      </c>
      <c r="KGP1" s="4" t="s">
        <v>7647</v>
      </c>
      <c r="KGQ1" s="4" t="s">
        <v>7648</v>
      </c>
      <c r="KGR1" s="4" t="s">
        <v>7649</v>
      </c>
      <c r="KGS1" s="4" t="s">
        <v>7650</v>
      </c>
      <c r="KGT1" s="4" t="s">
        <v>7651</v>
      </c>
      <c r="KGU1" s="4" t="s">
        <v>7652</v>
      </c>
      <c r="KGV1" s="4" t="s">
        <v>7653</v>
      </c>
      <c r="KGW1" s="4" t="s">
        <v>7654</v>
      </c>
      <c r="KGX1" s="4" t="s">
        <v>7655</v>
      </c>
      <c r="KGY1" s="4" t="s">
        <v>7656</v>
      </c>
      <c r="KGZ1" s="4" t="s">
        <v>7657</v>
      </c>
      <c r="KHA1" s="4" t="s">
        <v>7658</v>
      </c>
      <c r="KHB1" s="4" t="s">
        <v>7659</v>
      </c>
      <c r="KHC1" s="4" t="s">
        <v>7660</v>
      </c>
      <c r="KHD1" s="4" t="s">
        <v>7661</v>
      </c>
      <c r="KHE1" s="4" t="s">
        <v>7662</v>
      </c>
      <c r="KHF1" s="4" t="s">
        <v>7663</v>
      </c>
      <c r="KHG1" s="4" t="s">
        <v>7664</v>
      </c>
      <c r="KHH1" s="4" t="s">
        <v>7665</v>
      </c>
      <c r="KHI1" s="4" t="s">
        <v>7666</v>
      </c>
      <c r="KHJ1" s="4" t="s">
        <v>7667</v>
      </c>
      <c r="KHK1" s="4" t="s">
        <v>7668</v>
      </c>
      <c r="KHL1" s="4" t="s">
        <v>7669</v>
      </c>
      <c r="KHM1" s="4" t="s">
        <v>7670</v>
      </c>
      <c r="KHN1" s="4" t="s">
        <v>7671</v>
      </c>
      <c r="KHO1" s="4" t="s">
        <v>7672</v>
      </c>
      <c r="KHP1" s="4" t="s">
        <v>7673</v>
      </c>
      <c r="KHQ1" s="4" t="s">
        <v>7674</v>
      </c>
      <c r="KHR1" s="4" t="s">
        <v>7675</v>
      </c>
      <c r="KHS1" s="4" t="s">
        <v>7676</v>
      </c>
      <c r="KHT1" s="4" t="s">
        <v>7677</v>
      </c>
      <c r="KHU1" s="4" t="s">
        <v>7678</v>
      </c>
      <c r="KHV1" s="4" t="s">
        <v>7679</v>
      </c>
      <c r="KHW1" s="4" t="s">
        <v>7680</v>
      </c>
      <c r="KHX1" s="4" t="s">
        <v>7681</v>
      </c>
      <c r="KHY1" s="4" t="s">
        <v>7682</v>
      </c>
      <c r="KHZ1" s="4" t="s">
        <v>7683</v>
      </c>
      <c r="KIA1" s="4" t="s">
        <v>7684</v>
      </c>
      <c r="KIB1" s="4" t="s">
        <v>7685</v>
      </c>
      <c r="KIC1" s="4" t="s">
        <v>7686</v>
      </c>
      <c r="KID1" s="4" t="s">
        <v>7687</v>
      </c>
      <c r="KIE1" s="4" t="s">
        <v>7688</v>
      </c>
      <c r="KIF1" s="4" t="s">
        <v>7689</v>
      </c>
      <c r="KIG1" s="4" t="s">
        <v>7690</v>
      </c>
      <c r="KIH1" s="4" t="s">
        <v>7691</v>
      </c>
      <c r="KII1" s="4" t="s">
        <v>7692</v>
      </c>
      <c r="KIJ1" s="4" t="s">
        <v>7693</v>
      </c>
      <c r="KIK1" s="4" t="s">
        <v>7694</v>
      </c>
      <c r="KIL1" s="4" t="s">
        <v>7695</v>
      </c>
      <c r="KIM1" s="4" t="s">
        <v>7696</v>
      </c>
      <c r="KIN1" s="4" t="s">
        <v>7697</v>
      </c>
      <c r="KIO1" s="4" t="s">
        <v>7698</v>
      </c>
      <c r="KIP1" s="4" t="s">
        <v>7699</v>
      </c>
      <c r="KIQ1" s="4" t="s">
        <v>7700</v>
      </c>
      <c r="KIR1" s="4" t="s">
        <v>7701</v>
      </c>
      <c r="KIS1" s="4" t="s">
        <v>7702</v>
      </c>
      <c r="KIT1" s="4" t="s">
        <v>7703</v>
      </c>
      <c r="KIU1" s="4" t="s">
        <v>7704</v>
      </c>
      <c r="KIV1" s="4" t="s">
        <v>7705</v>
      </c>
      <c r="KIW1" s="4" t="s">
        <v>7706</v>
      </c>
      <c r="KIX1" s="4" t="s">
        <v>7707</v>
      </c>
      <c r="KIY1" s="4" t="s">
        <v>7708</v>
      </c>
      <c r="KIZ1" s="4" t="s">
        <v>7709</v>
      </c>
      <c r="KJA1" s="4" t="s">
        <v>7710</v>
      </c>
      <c r="KJB1" s="4" t="s">
        <v>7711</v>
      </c>
      <c r="KJC1" s="4" t="s">
        <v>7712</v>
      </c>
      <c r="KJD1" s="4" t="s">
        <v>7713</v>
      </c>
      <c r="KJE1" s="4" t="s">
        <v>7714</v>
      </c>
      <c r="KJF1" s="4" t="s">
        <v>7715</v>
      </c>
      <c r="KJG1" s="4" t="s">
        <v>7716</v>
      </c>
      <c r="KJH1" s="4" t="s">
        <v>7717</v>
      </c>
      <c r="KJI1" s="4" t="s">
        <v>7718</v>
      </c>
      <c r="KJJ1" s="4" t="s">
        <v>7719</v>
      </c>
      <c r="KJK1" s="4" t="s">
        <v>7720</v>
      </c>
      <c r="KJL1" s="4" t="s">
        <v>7721</v>
      </c>
      <c r="KJM1" s="4" t="s">
        <v>7722</v>
      </c>
      <c r="KJN1" s="4" t="s">
        <v>7723</v>
      </c>
      <c r="KJO1" s="4" t="s">
        <v>7724</v>
      </c>
      <c r="KJP1" s="4" t="s">
        <v>7725</v>
      </c>
      <c r="KJQ1" s="4" t="s">
        <v>7726</v>
      </c>
      <c r="KJR1" s="4" t="s">
        <v>7727</v>
      </c>
      <c r="KJS1" s="4" t="s">
        <v>7728</v>
      </c>
      <c r="KJT1" s="4" t="s">
        <v>7729</v>
      </c>
      <c r="KJU1" s="4" t="s">
        <v>7730</v>
      </c>
      <c r="KJV1" s="4" t="s">
        <v>7731</v>
      </c>
      <c r="KJW1" s="4" t="s">
        <v>7732</v>
      </c>
      <c r="KJX1" s="4" t="s">
        <v>7733</v>
      </c>
      <c r="KJY1" s="4" t="s">
        <v>7734</v>
      </c>
      <c r="KJZ1" s="4" t="s">
        <v>7735</v>
      </c>
      <c r="KKA1" s="4" t="s">
        <v>7736</v>
      </c>
      <c r="KKB1" s="4" t="s">
        <v>7737</v>
      </c>
      <c r="KKC1" s="4" t="s">
        <v>7738</v>
      </c>
      <c r="KKD1" s="4" t="s">
        <v>7739</v>
      </c>
      <c r="KKE1" s="4" t="s">
        <v>7740</v>
      </c>
      <c r="KKF1" s="4" t="s">
        <v>7741</v>
      </c>
      <c r="KKG1" s="4" t="s">
        <v>7742</v>
      </c>
      <c r="KKH1" s="4" t="s">
        <v>7743</v>
      </c>
      <c r="KKI1" s="4" t="s">
        <v>7744</v>
      </c>
      <c r="KKJ1" s="4" t="s">
        <v>7745</v>
      </c>
      <c r="KKK1" s="4" t="s">
        <v>7746</v>
      </c>
      <c r="KKL1" s="4" t="s">
        <v>7747</v>
      </c>
      <c r="KKM1" s="4" t="s">
        <v>7748</v>
      </c>
      <c r="KKN1" s="4" t="s">
        <v>7749</v>
      </c>
      <c r="KKO1" s="4" t="s">
        <v>7750</v>
      </c>
      <c r="KKP1" s="4" t="s">
        <v>7751</v>
      </c>
      <c r="KKQ1" s="4" t="s">
        <v>7752</v>
      </c>
      <c r="KKR1" s="4" t="s">
        <v>7753</v>
      </c>
      <c r="KKS1" s="4" t="s">
        <v>7754</v>
      </c>
      <c r="KKT1" s="4" t="s">
        <v>7755</v>
      </c>
      <c r="KKU1" s="4" t="s">
        <v>7756</v>
      </c>
      <c r="KKV1" s="4" t="s">
        <v>7757</v>
      </c>
      <c r="KKW1" s="4" t="s">
        <v>7758</v>
      </c>
      <c r="KKX1" s="4" t="s">
        <v>7759</v>
      </c>
      <c r="KKY1" s="4" t="s">
        <v>7760</v>
      </c>
      <c r="KKZ1" s="4" t="s">
        <v>7761</v>
      </c>
      <c r="KLA1" s="4" t="s">
        <v>7762</v>
      </c>
      <c r="KLB1" s="4" t="s">
        <v>7763</v>
      </c>
      <c r="KLC1" s="4" t="s">
        <v>7764</v>
      </c>
      <c r="KLD1" s="4" t="s">
        <v>7765</v>
      </c>
      <c r="KLE1" s="4" t="s">
        <v>7766</v>
      </c>
      <c r="KLF1" s="4" t="s">
        <v>7767</v>
      </c>
      <c r="KLG1" s="4" t="s">
        <v>7768</v>
      </c>
      <c r="KLH1" s="4" t="s">
        <v>7769</v>
      </c>
      <c r="KLI1" s="4" t="s">
        <v>7770</v>
      </c>
      <c r="KLJ1" s="4" t="s">
        <v>7771</v>
      </c>
      <c r="KLK1" s="4" t="s">
        <v>7772</v>
      </c>
      <c r="KLL1" s="4" t="s">
        <v>7773</v>
      </c>
      <c r="KLM1" s="4" t="s">
        <v>7774</v>
      </c>
      <c r="KLN1" s="4" t="s">
        <v>7775</v>
      </c>
      <c r="KLO1" s="4" t="s">
        <v>7776</v>
      </c>
      <c r="KLP1" s="4" t="s">
        <v>7777</v>
      </c>
      <c r="KLQ1" s="4" t="s">
        <v>7778</v>
      </c>
      <c r="KLR1" s="4" t="s">
        <v>7779</v>
      </c>
      <c r="KLS1" s="4" t="s">
        <v>7780</v>
      </c>
      <c r="KLT1" s="4" t="s">
        <v>7781</v>
      </c>
      <c r="KLU1" s="4" t="s">
        <v>7782</v>
      </c>
      <c r="KLV1" s="4" t="s">
        <v>7783</v>
      </c>
      <c r="KLW1" s="4" t="s">
        <v>7784</v>
      </c>
      <c r="KLX1" s="4" t="s">
        <v>7785</v>
      </c>
      <c r="KLY1" s="4" t="s">
        <v>7786</v>
      </c>
      <c r="KLZ1" s="4" t="s">
        <v>7787</v>
      </c>
      <c r="KMA1" s="4" t="s">
        <v>7788</v>
      </c>
      <c r="KMB1" s="4" t="s">
        <v>7789</v>
      </c>
      <c r="KMC1" s="4" t="s">
        <v>7790</v>
      </c>
      <c r="KMD1" s="4" t="s">
        <v>7791</v>
      </c>
      <c r="KME1" s="4" t="s">
        <v>7792</v>
      </c>
      <c r="KMF1" s="4" t="s">
        <v>7793</v>
      </c>
      <c r="KMG1" s="4" t="s">
        <v>7794</v>
      </c>
      <c r="KMH1" s="4" t="s">
        <v>7795</v>
      </c>
      <c r="KMI1" s="4" t="s">
        <v>7796</v>
      </c>
      <c r="KMJ1" s="4" t="s">
        <v>7797</v>
      </c>
      <c r="KMK1" s="4" t="s">
        <v>7798</v>
      </c>
      <c r="KML1" s="4" t="s">
        <v>7799</v>
      </c>
      <c r="KMM1" s="4" t="s">
        <v>7800</v>
      </c>
      <c r="KMN1" s="4" t="s">
        <v>7801</v>
      </c>
      <c r="KMO1" s="4" t="s">
        <v>7802</v>
      </c>
      <c r="KMP1" s="4" t="s">
        <v>7803</v>
      </c>
      <c r="KMQ1" s="4" t="s">
        <v>7804</v>
      </c>
      <c r="KMR1" s="4" t="s">
        <v>7805</v>
      </c>
      <c r="KMS1" s="4" t="s">
        <v>7806</v>
      </c>
      <c r="KMT1" s="4" t="s">
        <v>7807</v>
      </c>
      <c r="KMU1" s="4" t="s">
        <v>7808</v>
      </c>
      <c r="KMV1" s="4" t="s">
        <v>7809</v>
      </c>
      <c r="KMW1" s="4" t="s">
        <v>7810</v>
      </c>
      <c r="KMX1" s="4" t="s">
        <v>7811</v>
      </c>
      <c r="KMY1" s="4" t="s">
        <v>7812</v>
      </c>
      <c r="KMZ1" s="4" t="s">
        <v>7813</v>
      </c>
      <c r="KNA1" s="4" t="s">
        <v>7814</v>
      </c>
      <c r="KNB1" s="4" t="s">
        <v>7815</v>
      </c>
      <c r="KNC1" s="4" t="s">
        <v>7816</v>
      </c>
      <c r="KND1" s="4" t="s">
        <v>7817</v>
      </c>
      <c r="KNE1" s="4" t="s">
        <v>7818</v>
      </c>
      <c r="KNF1" s="4" t="s">
        <v>7819</v>
      </c>
      <c r="KNG1" s="4" t="s">
        <v>7820</v>
      </c>
      <c r="KNH1" s="4" t="s">
        <v>7821</v>
      </c>
      <c r="KNI1" s="4" t="s">
        <v>7822</v>
      </c>
      <c r="KNJ1" s="4" t="s">
        <v>7823</v>
      </c>
      <c r="KNK1" s="4" t="s">
        <v>7824</v>
      </c>
      <c r="KNL1" s="4" t="s">
        <v>7825</v>
      </c>
      <c r="KNM1" s="4" t="s">
        <v>7826</v>
      </c>
      <c r="KNN1" s="4" t="s">
        <v>7827</v>
      </c>
      <c r="KNO1" s="4" t="s">
        <v>7828</v>
      </c>
      <c r="KNP1" s="4" t="s">
        <v>7829</v>
      </c>
      <c r="KNQ1" s="4" t="s">
        <v>7830</v>
      </c>
      <c r="KNR1" s="4" t="s">
        <v>7831</v>
      </c>
      <c r="KNS1" s="4" t="s">
        <v>7832</v>
      </c>
      <c r="KNT1" s="4" t="s">
        <v>7833</v>
      </c>
      <c r="KNU1" s="4" t="s">
        <v>7834</v>
      </c>
      <c r="KNV1" s="4" t="s">
        <v>7835</v>
      </c>
      <c r="KNW1" s="4" t="s">
        <v>7836</v>
      </c>
      <c r="KNX1" s="4" t="s">
        <v>7837</v>
      </c>
      <c r="KNY1" s="4" t="s">
        <v>7838</v>
      </c>
      <c r="KNZ1" s="4" t="s">
        <v>7839</v>
      </c>
      <c r="KOA1" s="4" t="s">
        <v>7840</v>
      </c>
      <c r="KOB1" s="4" t="s">
        <v>7841</v>
      </c>
      <c r="KOC1" s="4" t="s">
        <v>7842</v>
      </c>
      <c r="KOD1" s="4" t="s">
        <v>7843</v>
      </c>
      <c r="KOE1" s="4" t="s">
        <v>7844</v>
      </c>
      <c r="KOF1" s="4" t="s">
        <v>7845</v>
      </c>
      <c r="KOG1" s="4" t="s">
        <v>7846</v>
      </c>
      <c r="KOH1" s="4" t="s">
        <v>7847</v>
      </c>
      <c r="KOI1" s="4" t="s">
        <v>7848</v>
      </c>
      <c r="KOJ1" s="4" t="s">
        <v>7849</v>
      </c>
      <c r="KOK1" s="4" t="s">
        <v>7850</v>
      </c>
      <c r="KOL1" s="4" t="s">
        <v>7851</v>
      </c>
      <c r="KOM1" s="4" t="s">
        <v>7852</v>
      </c>
      <c r="KON1" s="4" t="s">
        <v>7853</v>
      </c>
      <c r="KOO1" s="4" t="s">
        <v>7854</v>
      </c>
      <c r="KOP1" s="4" t="s">
        <v>7855</v>
      </c>
      <c r="KOQ1" s="4" t="s">
        <v>7856</v>
      </c>
      <c r="KOR1" s="4" t="s">
        <v>7857</v>
      </c>
      <c r="KOS1" s="4" t="s">
        <v>7858</v>
      </c>
      <c r="KOT1" s="4" t="s">
        <v>7859</v>
      </c>
      <c r="KOU1" s="4" t="s">
        <v>7860</v>
      </c>
      <c r="KOV1" s="4" t="s">
        <v>7861</v>
      </c>
      <c r="KOW1" s="4" t="s">
        <v>7862</v>
      </c>
      <c r="KOX1" s="4" t="s">
        <v>7863</v>
      </c>
      <c r="KOY1" s="4" t="s">
        <v>7864</v>
      </c>
      <c r="KOZ1" s="4" t="s">
        <v>7865</v>
      </c>
      <c r="KPA1" s="4" t="s">
        <v>7866</v>
      </c>
      <c r="KPB1" s="4" t="s">
        <v>7867</v>
      </c>
      <c r="KPC1" s="4" t="s">
        <v>7868</v>
      </c>
      <c r="KPD1" s="4" t="s">
        <v>7869</v>
      </c>
      <c r="KPE1" s="4" t="s">
        <v>7870</v>
      </c>
      <c r="KPF1" s="4" t="s">
        <v>7871</v>
      </c>
      <c r="KPG1" s="4" t="s">
        <v>7872</v>
      </c>
      <c r="KPH1" s="4" t="s">
        <v>7873</v>
      </c>
      <c r="KPI1" s="4" t="s">
        <v>7874</v>
      </c>
      <c r="KPJ1" s="4" t="s">
        <v>7875</v>
      </c>
      <c r="KPK1" s="4" t="s">
        <v>7876</v>
      </c>
      <c r="KPL1" s="4" t="s">
        <v>7877</v>
      </c>
      <c r="KPM1" s="4" t="s">
        <v>7878</v>
      </c>
      <c r="KPN1" s="4" t="s">
        <v>7879</v>
      </c>
      <c r="KPO1" s="4" t="s">
        <v>7880</v>
      </c>
      <c r="KPP1" s="4" t="s">
        <v>7881</v>
      </c>
      <c r="KPQ1" s="4" t="s">
        <v>7882</v>
      </c>
      <c r="KPR1" s="4" t="s">
        <v>7883</v>
      </c>
      <c r="KPS1" s="4" t="s">
        <v>7884</v>
      </c>
      <c r="KPT1" s="4" t="s">
        <v>7885</v>
      </c>
      <c r="KPU1" s="4" t="s">
        <v>7886</v>
      </c>
      <c r="KPV1" s="4" t="s">
        <v>7887</v>
      </c>
      <c r="KPW1" s="4" t="s">
        <v>7888</v>
      </c>
      <c r="KPX1" s="4" t="s">
        <v>7889</v>
      </c>
      <c r="KPY1" s="4" t="s">
        <v>7890</v>
      </c>
      <c r="KPZ1" s="4" t="s">
        <v>7891</v>
      </c>
      <c r="KQA1" s="4" t="s">
        <v>7892</v>
      </c>
      <c r="KQB1" s="4" t="s">
        <v>7893</v>
      </c>
      <c r="KQC1" s="4" t="s">
        <v>7894</v>
      </c>
      <c r="KQD1" s="4" t="s">
        <v>7895</v>
      </c>
      <c r="KQE1" s="4" t="s">
        <v>7896</v>
      </c>
      <c r="KQF1" s="4" t="s">
        <v>7897</v>
      </c>
      <c r="KQG1" s="4" t="s">
        <v>7898</v>
      </c>
      <c r="KQH1" s="4" t="s">
        <v>7899</v>
      </c>
      <c r="KQI1" s="4" t="s">
        <v>7900</v>
      </c>
      <c r="KQJ1" s="4" t="s">
        <v>7901</v>
      </c>
      <c r="KQK1" s="4" t="s">
        <v>7902</v>
      </c>
      <c r="KQL1" s="4" t="s">
        <v>7903</v>
      </c>
      <c r="KQM1" s="4" t="s">
        <v>7904</v>
      </c>
      <c r="KQN1" s="4" t="s">
        <v>7905</v>
      </c>
      <c r="KQO1" s="4" t="s">
        <v>7906</v>
      </c>
      <c r="KQP1" s="4" t="s">
        <v>7907</v>
      </c>
      <c r="KQQ1" s="4" t="s">
        <v>7908</v>
      </c>
      <c r="KQR1" s="4" t="s">
        <v>7909</v>
      </c>
      <c r="KQS1" s="4" t="s">
        <v>7910</v>
      </c>
      <c r="KQT1" s="4" t="s">
        <v>7911</v>
      </c>
      <c r="KQU1" s="4" t="s">
        <v>7912</v>
      </c>
      <c r="KQV1" s="4" t="s">
        <v>7913</v>
      </c>
      <c r="KQW1" s="4" t="s">
        <v>7914</v>
      </c>
      <c r="KQX1" s="4" t="s">
        <v>7915</v>
      </c>
      <c r="KQY1" s="4" t="s">
        <v>7916</v>
      </c>
      <c r="KQZ1" s="4" t="s">
        <v>7917</v>
      </c>
      <c r="KRA1" s="4" t="s">
        <v>7918</v>
      </c>
      <c r="KRB1" s="4" t="s">
        <v>7919</v>
      </c>
      <c r="KRC1" s="4" t="s">
        <v>7920</v>
      </c>
      <c r="KRD1" s="4" t="s">
        <v>7921</v>
      </c>
      <c r="KRE1" s="4" t="s">
        <v>7922</v>
      </c>
      <c r="KRF1" s="4" t="s">
        <v>7923</v>
      </c>
      <c r="KRG1" s="4" t="s">
        <v>7924</v>
      </c>
      <c r="KRH1" s="4" t="s">
        <v>7925</v>
      </c>
      <c r="KRI1" s="4" t="s">
        <v>7926</v>
      </c>
      <c r="KRJ1" s="4" t="s">
        <v>7927</v>
      </c>
      <c r="KRK1" s="4" t="s">
        <v>7928</v>
      </c>
      <c r="KRL1" s="4" t="s">
        <v>7929</v>
      </c>
      <c r="KRM1" s="4" t="s">
        <v>7930</v>
      </c>
      <c r="KRN1" s="4" t="s">
        <v>7931</v>
      </c>
      <c r="KRO1" s="4" t="s">
        <v>7932</v>
      </c>
      <c r="KRP1" s="4" t="s">
        <v>7933</v>
      </c>
      <c r="KRQ1" s="4" t="s">
        <v>7934</v>
      </c>
      <c r="KRR1" s="4" t="s">
        <v>7935</v>
      </c>
      <c r="KRS1" s="4" t="s">
        <v>7936</v>
      </c>
      <c r="KRT1" s="4" t="s">
        <v>7937</v>
      </c>
      <c r="KRU1" s="4" t="s">
        <v>7938</v>
      </c>
      <c r="KRV1" s="4" t="s">
        <v>7939</v>
      </c>
      <c r="KRW1" s="4" t="s">
        <v>7940</v>
      </c>
      <c r="KRX1" s="4" t="s">
        <v>7941</v>
      </c>
      <c r="KRY1" s="4" t="s">
        <v>7942</v>
      </c>
      <c r="KRZ1" s="4" t="s">
        <v>7943</v>
      </c>
      <c r="KSA1" s="4" t="s">
        <v>7944</v>
      </c>
      <c r="KSB1" s="4" t="s">
        <v>7945</v>
      </c>
      <c r="KSC1" s="4" t="s">
        <v>7946</v>
      </c>
      <c r="KSD1" s="4" t="s">
        <v>7947</v>
      </c>
      <c r="KSE1" s="4" t="s">
        <v>7948</v>
      </c>
      <c r="KSF1" s="4" t="s">
        <v>7949</v>
      </c>
      <c r="KSG1" s="4" t="s">
        <v>7950</v>
      </c>
      <c r="KSH1" s="4" t="s">
        <v>7951</v>
      </c>
      <c r="KSI1" s="4" t="s">
        <v>7952</v>
      </c>
      <c r="KSJ1" s="4" t="s">
        <v>7953</v>
      </c>
      <c r="KSK1" s="4" t="s">
        <v>7954</v>
      </c>
      <c r="KSL1" s="4" t="s">
        <v>7955</v>
      </c>
      <c r="KSM1" s="4" t="s">
        <v>7956</v>
      </c>
      <c r="KSN1" s="4" t="s">
        <v>7957</v>
      </c>
      <c r="KSO1" s="4" t="s">
        <v>7958</v>
      </c>
      <c r="KSP1" s="4" t="s">
        <v>7959</v>
      </c>
      <c r="KSQ1" s="4" t="s">
        <v>7960</v>
      </c>
      <c r="KSR1" s="4" t="s">
        <v>7961</v>
      </c>
      <c r="KSS1" s="4" t="s">
        <v>7962</v>
      </c>
      <c r="KST1" s="4" t="s">
        <v>7963</v>
      </c>
      <c r="KSU1" s="4" t="s">
        <v>7964</v>
      </c>
      <c r="KSV1" s="4" t="s">
        <v>7965</v>
      </c>
      <c r="KSW1" s="4" t="s">
        <v>7966</v>
      </c>
      <c r="KSX1" s="4" t="s">
        <v>7967</v>
      </c>
      <c r="KSY1" s="4" t="s">
        <v>7968</v>
      </c>
      <c r="KSZ1" s="4" t="s">
        <v>7969</v>
      </c>
      <c r="KTA1" s="4" t="s">
        <v>7970</v>
      </c>
      <c r="KTB1" s="4" t="s">
        <v>7971</v>
      </c>
      <c r="KTC1" s="4" t="s">
        <v>7972</v>
      </c>
      <c r="KTD1" s="4" t="s">
        <v>7973</v>
      </c>
      <c r="KTE1" s="4" t="s">
        <v>7974</v>
      </c>
      <c r="KTF1" s="4" t="s">
        <v>7975</v>
      </c>
      <c r="KTG1" s="4" t="s">
        <v>7976</v>
      </c>
      <c r="KTH1" s="4" t="s">
        <v>7977</v>
      </c>
      <c r="KTI1" s="4" t="s">
        <v>7978</v>
      </c>
      <c r="KTJ1" s="4" t="s">
        <v>7979</v>
      </c>
      <c r="KTK1" s="4" t="s">
        <v>7980</v>
      </c>
      <c r="KTL1" s="4" t="s">
        <v>7981</v>
      </c>
      <c r="KTM1" s="4" t="s">
        <v>7982</v>
      </c>
      <c r="KTN1" s="4" t="s">
        <v>7983</v>
      </c>
      <c r="KTO1" s="4" t="s">
        <v>7984</v>
      </c>
      <c r="KTP1" s="4" t="s">
        <v>7985</v>
      </c>
      <c r="KTQ1" s="4" t="s">
        <v>7986</v>
      </c>
      <c r="KTR1" s="4" t="s">
        <v>7987</v>
      </c>
      <c r="KTS1" s="4" t="s">
        <v>7988</v>
      </c>
      <c r="KTT1" s="4" t="s">
        <v>7989</v>
      </c>
      <c r="KTU1" s="4" t="s">
        <v>7990</v>
      </c>
      <c r="KTV1" s="4" t="s">
        <v>7991</v>
      </c>
      <c r="KTW1" s="4" t="s">
        <v>7992</v>
      </c>
      <c r="KTX1" s="4" t="s">
        <v>7993</v>
      </c>
      <c r="KTY1" s="4" t="s">
        <v>7994</v>
      </c>
      <c r="KTZ1" s="4" t="s">
        <v>7995</v>
      </c>
      <c r="KUA1" s="4" t="s">
        <v>7996</v>
      </c>
      <c r="KUB1" s="4" t="s">
        <v>7997</v>
      </c>
      <c r="KUC1" s="4" t="s">
        <v>7998</v>
      </c>
      <c r="KUD1" s="4" t="s">
        <v>7999</v>
      </c>
      <c r="KUE1" s="4" t="s">
        <v>8000</v>
      </c>
      <c r="KUF1" s="4" t="s">
        <v>8001</v>
      </c>
      <c r="KUG1" s="4" t="s">
        <v>8002</v>
      </c>
      <c r="KUH1" s="4" t="s">
        <v>8003</v>
      </c>
      <c r="KUI1" s="4" t="s">
        <v>8004</v>
      </c>
      <c r="KUJ1" s="4" t="s">
        <v>8005</v>
      </c>
      <c r="KUK1" s="4" t="s">
        <v>8006</v>
      </c>
      <c r="KUL1" s="4" t="s">
        <v>8007</v>
      </c>
      <c r="KUM1" s="4" t="s">
        <v>8008</v>
      </c>
      <c r="KUN1" s="4" t="s">
        <v>8009</v>
      </c>
      <c r="KUO1" s="4" t="s">
        <v>8010</v>
      </c>
      <c r="KUP1" s="4" t="s">
        <v>8011</v>
      </c>
      <c r="KUQ1" s="4" t="s">
        <v>8012</v>
      </c>
      <c r="KUR1" s="4" t="s">
        <v>8013</v>
      </c>
      <c r="KUS1" s="4" t="s">
        <v>8014</v>
      </c>
      <c r="KUT1" s="4" t="s">
        <v>8015</v>
      </c>
      <c r="KUU1" s="4" t="s">
        <v>8016</v>
      </c>
      <c r="KUV1" s="4" t="s">
        <v>8017</v>
      </c>
      <c r="KUW1" s="4" t="s">
        <v>8018</v>
      </c>
      <c r="KUX1" s="4" t="s">
        <v>8019</v>
      </c>
      <c r="KUY1" s="4" t="s">
        <v>8020</v>
      </c>
      <c r="KUZ1" s="4" t="s">
        <v>8021</v>
      </c>
      <c r="KVA1" s="4" t="s">
        <v>8022</v>
      </c>
      <c r="KVB1" s="4" t="s">
        <v>8023</v>
      </c>
      <c r="KVC1" s="4" t="s">
        <v>8024</v>
      </c>
      <c r="KVD1" s="4" t="s">
        <v>8025</v>
      </c>
      <c r="KVE1" s="4" t="s">
        <v>8026</v>
      </c>
      <c r="KVF1" s="4" t="s">
        <v>8027</v>
      </c>
      <c r="KVG1" s="4" t="s">
        <v>8028</v>
      </c>
      <c r="KVH1" s="4" t="s">
        <v>8029</v>
      </c>
      <c r="KVI1" s="4" t="s">
        <v>8030</v>
      </c>
      <c r="KVJ1" s="4" t="s">
        <v>8031</v>
      </c>
      <c r="KVK1" s="4" t="s">
        <v>8032</v>
      </c>
      <c r="KVL1" s="4" t="s">
        <v>8033</v>
      </c>
      <c r="KVM1" s="4" t="s">
        <v>8034</v>
      </c>
      <c r="KVN1" s="4" t="s">
        <v>8035</v>
      </c>
      <c r="KVO1" s="4" t="s">
        <v>8036</v>
      </c>
      <c r="KVP1" s="4" t="s">
        <v>8037</v>
      </c>
      <c r="KVQ1" s="4" t="s">
        <v>8038</v>
      </c>
      <c r="KVR1" s="4" t="s">
        <v>8039</v>
      </c>
      <c r="KVS1" s="4" t="s">
        <v>8040</v>
      </c>
      <c r="KVT1" s="4" t="s">
        <v>8041</v>
      </c>
      <c r="KVU1" s="4" t="s">
        <v>8042</v>
      </c>
      <c r="KVV1" s="4" t="s">
        <v>8043</v>
      </c>
      <c r="KVW1" s="4" t="s">
        <v>8044</v>
      </c>
      <c r="KVX1" s="4" t="s">
        <v>8045</v>
      </c>
      <c r="KVY1" s="4" t="s">
        <v>8046</v>
      </c>
      <c r="KVZ1" s="4" t="s">
        <v>8047</v>
      </c>
      <c r="KWA1" s="4" t="s">
        <v>8048</v>
      </c>
      <c r="KWB1" s="4" t="s">
        <v>8049</v>
      </c>
      <c r="KWC1" s="4" t="s">
        <v>8050</v>
      </c>
      <c r="KWD1" s="4" t="s">
        <v>8051</v>
      </c>
      <c r="KWE1" s="4" t="s">
        <v>8052</v>
      </c>
      <c r="KWF1" s="4" t="s">
        <v>8053</v>
      </c>
      <c r="KWG1" s="4" t="s">
        <v>8054</v>
      </c>
      <c r="KWH1" s="4" t="s">
        <v>8055</v>
      </c>
      <c r="KWI1" s="4" t="s">
        <v>8056</v>
      </c>
      <c r="KWJ1" s="4" t="s">
        <v>8057</v>
      </c>
      <c r="KWK1" s="4" t="s">
        <v>8058</v>
      </c>
      <c r="KWL1" s="4" t="s">
        <v>8059</v>
      </c>
      <c r="KWM1" s="4" t="s">
        <v>8060</v>
      </c>
      <c r="KWN1" s="4" t="s">
        <v>8061</v>
      </c>
      <c r="KWO1" s="4" t="s">
        <v>8062</v>
      </c>
      <c r="KWP1" s="4" t="s">
        <v>8063</v>
      </c>
      <c r="KWQ1" s="4" t="s">
        <v>8064</v>
      </c>
      <c r="KWR1" s="4" t="s">
        <v>8065</v>
      </c>
      <c r="KWS1" s="4" t="s">
        <v>8066</v>
      </c>
      <c r="KWT1" s="4" t="s">
        <v>8067</v>
      </c>
      <c r="KWU1" s="4" t="s">
        <v>8068</v>
      </c>
      <c r="KWV1" s="4" t="s">
        <v>8069</v>
      </c>
      <c r="KWW1" s="4" t="s">
        <v>8070</v>
      </c>
      <c r="KWX1" s="4" t="s">
        <v>8071</v>
      </c>
      <c r="KWY1" s="4" t="s">
        <v>8072</v>
      </c>
      <c r="KWZ1" s="4" t="s">
        <v>8073</v>
      </c>
      <c r="KXA1" s="4" t="s">
        <v>8074</v>
      </c>
      <c r="KXB1" s="4" t="s">
        <v>8075</v>
      </c>
      <c r="KXC1" s="4" t="s">
        <v>8076</v>
      </c>
      <c r="KXD1" s="4" t="s">
        <v>8077</v>
      </c>
      <c r="KXE1" s="4" t="s">
        <v>8078</v>
      </c>
      <c r="KXF1" s="4" t="s">
        <v>8079</v>
      </c>
      <c r="KXG1" s="4" t="s">
        <v>8080</v>
      </c>
      <c r="KXH1" s="4" t="s">
        <v>8081</v>
      </c>
      <c r="KXI1" s="4" t="s">
        <v>8082</v>
      </c>
      <c r="KXJ1" s="4" t="s">
        <v>8083</v>
      </c>
      <c r="KXK1" s="4" t="s">
        <v>8084</v>
      </c>
      <c r="KXL1" s="4" t="s">
        <v>8085</v>
      </c>
      <c r="KXM1" s="4" t="s">
        <v>8086</v>
      </c>
      <c r="KXN1" s="4" t="s">
        <v>8087</v>
      </c>
      <c r="KXO1" s="4" t="s">
        <v>8088</v>
      </c>
      <c r="KXP1" s="4" t="s">
        <v>8089</v>
      </c>
      <c r="KXQ1" s="4" t="s">
        <v>8090</v>
      </c>
      <c r="KXR1" s="4" t="s">
        <v>8091</v>
      </c>
      <c r="KXS1" s="4" t="s">
        <v>8092</v>
      </c>
      <c r="KXT1" s="4" t="s">
        <v>8093</v>
      </c>
      <c r="KXU1" s="4" t="s">
        <v>8094</v>
      </c>
      <c r="KXV1" s="4" t="s">
        <v>8095</v>
      </c>
      <c r="KXW1" s="4" t="s">
        <v>8096</v>
      </c>
      <c r="KXX1" s="4" t="s">
        <v>8097</v>
      </c>
      <c r="KXY1" s="4" t="s">
        <v>8098</v>
      </c>
      <c r="KXZ1" s="4" t="s">
        <v>8099</v>
      </c>
      <c r="KYA1" s="4" t="s">
        <v>8100</v>
      </c>
      <c r="KYB1" s="4" t="s">
        <v>8101</v>
      </c>
      <c r="KYC1" s="4" t="s">
        <v>8102</v>
      </c>
      <c r="KYD1" s="4" t="s">
        <v>8103</v>
      </c>
      <c r="KYE1" s="4" t="s">
        <v>8104</v>
      </c>
      <c r="KYF1" s="4" t="s">
        <v>8105</v>
      </c>
      <c r="KYG1" s="4" t="s">
        <v>8106</v>
      </c>
      <c r="KYH1" s="4" t="s">
        <v>8107</v>
      </c>
      <c r="KYI1" s="4" t="s">
        <v>8108</v>
      </c>
      <c r="KYJ1" s="4" t="s">
        <v>8109</v>
      </c>
      <c r="KYK1" s="4" t="s">
        <v>8110</v>
      </c>
      <c r="KYL1" s="4" t="s">
        <v>8111</v>
      </c>
      <c r="KYM1" s="4" t="s">
        <v>8112</v>
      </c>
      <c r="KYN1" s="4" t="s">
        <v>8113</v>
      </c>
      <c r="KYO1" s="4" t="s">
        <v>8114</v>
      </c>
      <c r="KYP1" s="4" t="s">
        <v>8115</v>
      </c>
      <c r="KYQ1" s="4" t="s">
        <v>8116</v>
      </c>
      <c r="KYR1" s="4" t="s">
        <v>8117</v>
      </c>
      <c r="KYS1" s="4" t="s">
        <v>8118</v>
      </c>
      <c r="KYT1" s="4" t="s">
        <v>8119</v>
      </c>
      <c r="KYU1" s="4" t="s">
        <v>8120</v>
      </c>
      <c r="KYV1" s="4" t="s">
        <v>8121</v>
      </c>
      <c r="KYW1" s="4" t="s">
        <v>8122</v>
      </c>
      <c r="KYX1" s="4" t="s">
        <v>8123</v>
      </c>
      <c r="KYY1" s="4" t="s">
        <v>8124</v>
      </c>
      <c r="KYZ1" s="4" t="s">
        <v>8125</v>
      </c>
      <c r="KZA1" s="4" t="s">
        <v>8126</v>
      </c>
      <c r="KZB1" s="4" t="s">
        <v>8127</v>
      </c>
      <c r="KZC1" s="4" t="s">
        <v>8128</v>
      </c>
      <c r="KZD1" s="4" t="s">
        <v>8129</v>
      </c>
      <c r="KZE1" s="4" t="s">
        <v>8130</v>
      </c>
      <c r="KZF1" s="4" t="s">
        <v>8131</v>
      </c>
      <c r="KZG1" s="4" t="s">
        <v>8132</v>
      </c>
      <c r="KZH1" s="4" t="s">
        <v>8133</v>
      </c>
      <c r="KZI1" s="4" t="s">
        <v>8134</v>
      </c>
      <c r="KZJ1" s="4" t="s">
        <v>8135</v>
      </c>
      <c r="KZK1" s="4" t="s">
        <v>8136</v>
      </c>
      <c r="KZL1" s="4" t="s">
        <v>8137</v>
      </c>
      <c r="KZM1" s="4" t="s">
        <v>8138</v>
      </c>
      <c r="KZN1" s="4" t="s">
        <v>8139</v>
      </c>
      <c r="KZO1" s="4" t="s">
        <v>8140</v>
      </c>
      <c r="KZP1" s="4" t="s">
        <v>8141</v>
      </c>
      <c r="KZQ1" s="4" t="s">
        <v>8142</v>
      </c>
      <c r="KZR1" s="4" t="s">
        <v>8143</v>
      </c>
      <c r="KZS1" s="4" t="s">
        <v>8144</v>
      </c>
      <c r="KZT1" s="4" t="s">
        <v>8145</v>
      </c>
      <c r="KZU1" s="4" t="s">
        <v>8146</v>
      </c>
      <c r="KZV1" s="4" t="s">
        <v>8147</v>
      </c>
      <c r="KZW1" s="4" t="s">
        <v>8148</v>
      </c>
      <c r="KZX1" s="4" t="s">
        <v>8149</v>
      </c>
      <c r="KZY1" s="4" t="s">
        <v>8150</v>
      </c>
      <c r="KZZ1" s="4" t="s">
        <v>8151</v>
      </c>
      <c r="LAA1" s="4" t="s">
        <v>8152</v>
      </c>
      <c r="LAB1" s="4" t="s">
        <v>8153</v>
      </c>
      <c r="LAC1" s="4" t="s">
        <v>8154</v>
      </c>
      <c r="LAD1" s="4" t="s">
        <v>8155</v>
      </c>
      <c r="LAE1" s="4" t="s">
        <v>8156</v>
      </c>
      <c r="LAF1" s="4" t="s">
        <v>8157</v>
      </c>
      <c r="LAG1" s="4" t="s">
        <v>8158</v>
      </c>
      <c r="LAH1" s="4" t="s">
        <v>8159</v>
      </c>
      <c r="LAI1" s="4" t="s">
        <v>8160</v>
      </c>
      <c r="LAJ1" s="4" t="s">
        <v>8161</v>
      </c>
      <c r="LAK1" s="4" t="s">
        <v>8162</v>
      </c>
      <c r="LAL1" s="4" t="s">
        <v>8163</v>
      </c>
      <c r="LAM1" s="4" t="s">
        <v>8164</v>
      </c>
      <c r="LAN1" s="4" t="s">
        <v>8165</v>
      </c>
      <c r="LAO1" s="4" t="s">
        <v>8166</v>
      </c>
      <c r="LAP1" s="4" t="s">
        <v>8167</v>
      </c>
      <c r="LAQ1" s="4" t="s">
        <v>8168</v>
      </c>
      <c r="LAR1" s="4" t="s">
        <v>8169</v>
      </c>
      <c r="LAS1" s="4" t="s">
        <v>8170</v>
      </c>
      <c r="LAT1" s="4" t="s">
        <v>8171</v>
      </c>
      <c r="LAU1" s="4" t="s">
        <v>8172</v>
      </c>
      <c r="LAV1" s="4" t="s">
        <v>8173</v>
      </c>
      <c r="LAW1" s="4" t="s">
        <v>8174</v>
      </c>
      <c r="LAX1" s="4" t="s">
        <v>8175</v>
      </c>
      <c r="LAY1" s="4" t="s">
        <v>8176</v>
      </c>
      <c r="LAZ1" s="4" t="s">
        <v>8177</v>
      </c>
      <c r="LBA1" s="4" t="s">
        <v>8178</v>
      </c>
      <c r="LBB1" s="4" t="s">
        <v>8179</v>
      </c>
      <c r="LBC1" s="4" t="s">
        <v>8180</v>
      </c>
      <c r="LBD1" s="4" t="s">
        <v>8181</v>
      </c>
      <c r="LBE1" s="4" t="s">
        <v>8182</v>
      </c>
      <c r="LBF1" s="4" t="s">
        <v>8183</v>
      </c>
      <c r="LBG1" s="4" t="s">
        <v>8184</v>
      </c>
      <c r="LBH1" s="4" t="s">
        <v>8185</v>
      </c>
      <c r="LBI1" s="4" t="s">
        <v>8186</v>
      </c>
      <c r="LBJ1" s="4" t="s">
        <v>8187</v>
      </c>
      <c r="LBK1" s="4" t="s">
        <v>8188</v>
      </c>
      <c r="LBL1" s="4" t="s">
        <v>8189</v>
      </c>
      <c r="LBM1" s="4" t="s">
        <v>8190</v>
      </c>
      <c r="LBN1" s="4" t="s">
        <v>8191</v>
      </c>
      <c r="LBO1" s="4" t="s">
        <v>8192</v>
      </c>
      <c r="LBP1" s="4" t="s">
        <v>8193</v>
      </c>
      <c r="LBQ1" s="4" t="s">
        <v>8194</v>
      </c>
      <c r="LBR1" s="4" t="s">
        <v>8195</v>
      </c>
      <c r="LBS1" s="4" t="s">
        <v>8196</v>
      </c>
      <c r="LBT1" s="4" t="s">
        <v>8197</v>
      </c>
      <c r="LBU1" s="4" t="s">
        <v>8198</v>
      </c>
      <c r="LBV1" s="4" t="s">
        <v>8199</v>
      </c>
      <c r="LBW1" s="4" t="s">
        <v>8200</v>
      </c>
      <c r="LBX1" s="4" t="s">
        <v>8201</v>
      </c>
      <c r="LBY1" s="4" t="s">
        <v>8202</v>
      </c>
      <c r="LBZ1" s="4" t="s">
        <v>8203</v>
      </c>
      <c r="LCA1" s="4" t="s">
        <v>8204</v>
      </c>
      <c r="LCB1" s="4" t="s">
        <v>8205</v>
      </c>
      <c r="LCC1" s="4" t="s">
        <v>8206</v>
      </c>
      <c r="LCD1" s="4" t="s">
        <v>8207</v>
      </c>
      <c r="LCE1" s="4" t="s">
        <v>8208</v>
      </c>
      <c r="LCF1" s="4" t="s">
        <v>8209</v>
      </c>
      <c r="LCG1" s="4" t="s">
        <v>8210</v>
      </c>
      <c r="LCH1" s="4" t="s">
        <v>8211</v>
      </c>
      <c r="LCI1" s="4" t="s">
        <v>8212</v>
      </c>
      <c r="LCJ1" s="4" t="s">
        <v>8213</v>
      </c>
      <c r="LCK1" s="4" t="s">
        <v>8214</v>
      </c>
      <c r="LCL1" s="4" t="s">
        <v>8215</v>
      </c>
      <c r="LCM1" s="4" t="s">
        <v>8216</v>
      </c>
      <c r="LCN1" s="4" t="s">
        <v>8217</v>
      </c>
      <c r="LCO1" s="4" t="s">
        <v>8218</v>
      </c>
      <c r="LCP1" s="4" t="s">
        <v>8219</v>
      </c>
      <c r="LCQ1" s="4" t="s">
        <v>8220</v>
      </c>
      <c r="LCR1" s="4" t="s">
        <v>8221</v>
      </c>
      <c r="LCS1" s="4" t="s">
        <v>8222</v>
      </c>
      <c r="LCT1" s="4" t="s">
        <v>8223</v>
      </c>
      <c r="LCU1" s="4" t="s">
        <v>8224</v>
      </c>
      <c r="LCV1" s="4" t="s">
        <v>8225</v>
      </c>
      <c r="LCW1" s="4" t="s">
        <v>8226</v>
      </c>
      <c r="LCX1" s="4" t="s">
        <v>8227</v>
      </c>
      <c r="LCY1" s="4" t="s">
        <v>8228</v>
      </c>
      <c r="LCZ1" s="4" t="s">
        <v>8229</v>
      </c>
      <c r="LDA1" s="4" t="s">
        <v>8230</v>
      </c>
      <c r="LDB1" s="4" t="s">
        <v>8231</v>
      </c>
      <c r="LDC1" s="4" t="s">
        <v>8232</v>
      </c>
      <c r="LDD1" s="4" t="s">
        <v>8233</v>
      </c>
      <c r="LDE1" s="4" t="s">
        <v>8234</v>
      </c>
      <c r="LDF1" s="4" t="s">
        <v>8235</v>
      </c>
      <c r="LDG1" s="4" t="s">
        <v>8236</v>
      </c>
      <c r="LDH1" s="4" t="s">
        <v>8237</v>
      </c>
      <c r="LDI1" s="4" t="s">
        <v>8238</v>
      </c>
      <c r="LDJ1" s="4" t="s">
        <v>8239</v>
      </c>
      <c r="LDK1" s="4" t="s">
        <v>8240</v>
      </c>
      <c r="LDL1" s="4" t="s">
        <v>8241</v>
      </c>
      <c r="LDM1" s="4" t="s">
        <v>8242</v>
      </c>
      <c r="LDN1" s="4" t="s">
        <v>8243</v>
      </c>
      <c r="LDO1" s="4" t="s">
        <v>8244</v>
      </c>
      <c r="LDP1" s="4" t="s">
        <v>8245</v>
      </c>
      <c r="LDQ1" s="4" t="s">
        <v>8246</v>
      </c>
      <c r="LDR1" s="4" t="s">
        <v>8247</v>
      </c>
      <c r="LDS1" s="4" t="s">
        <v>8248</v>
      </c>
      <c r="LDT1" s="4" t="s">
        <v>8249</v>
      </c>
      <c r="LDU1" s="4" t="s">
        <v>8250</v>
      </c>
      <c r="LDV1" s="4" t="s">
        <v>8251</v>
      </c>
      <c r="LDW1" s="4" t="s">
        <v>8252</v>
      </c>
      <c r="LDX1" s="4" t="s">
        <v>8253</v>
      </c>
      <c r="LDY1" s="4" t="s">
        <v>8254</v>
      </c>
      <c r="LDZ1" s="4" t="s">
        <v>8255</v>
      </c>
      <c r="LEA1" s="4" t="s">
        <v>8256</v>
      </c>
      <c r="LEB1" s="4" t="s">
        <v>8257</v>
      </c>
      <c r="LEC1" s="4" t="s">
        <v>8258</v>
      </c>
      <c r="LED1" s="4" t="s">
        <v>8259</v>
      </c>
      <c r="LEE1" s="4" t="s">
        <v>8260</v>
      </c>
      <c r="LEF1" s="4" t="s">
        <v>8261</v>
      </c>
      <c r="LEG1" s="4" t="s">
        <v>8262</v>
      </c>
      <c r="LEH1" s="4" t="s">
        <v>8263</v>
      </c>
      <c r="LEI1" s="4" t="s">
        <v>8264</v>
      </c>
      <c r="LEJ1" s="4" t="s">
        <v>8265</v>
      </c>
      <c r="LEK1" s="4" t="s">
        <v>8266</v>
      </c>
      <c r="LEL1" s="4" t="s">
        <v>8267</v>
      </c>
      <c r="LEM1" s="4" t="s">
        <v>8268</v>
      </c>
      <c r="LEN1" s="4" t="s">
        <v>8269</v>
      </c>
      <c r="LEO1" s="4" t="s">
        <v>8270</v>
      </c>
      <c r="LEP1" s="4" t="s">
        <v>8271</v>
      </c>
      <c r="LEQ1" s="4" t="s">
        <v>8272</v>
      </c>
      <c r="LER1" s="4" t="s">
        <v>8273</v>
      </c>
      <c r="LES1" s="4" t="s">
        <v>8274</v>
      </c>
      <c r="LET1" s="4" t="s">
        <v>8275</v>
      </c>
      <c r="LEU1" s="4" t="s">
        <v>8276</v>
      </c>
      <c r="LEV1" s="4" t="s">
        <v>8277</v>
      </c>
      <c r="LEW1" s="4" t="s">
        <v>8278</v>
      </c>
      <c r="LEX1" s="4" t="s">
        <v>8279</v>
      </c>
      <c r="LEY1" s="4" t="s">
        <v>8280</v>
      </c>
      <c r="LEZ1" s="4" t="s">
        <v>8281</v>
      </c>
      <c r="LFA1" s="4" t="s">
        <v>8282</v>
      </c>
      <c r="LFB1" s="4" t="s">
        <v>8283</v>
      </c>
      <c r="LFC1" s="4" t="s">
        <v>8284</v>
      </c>
      <c r="LFD1" s="4" t="s">
        <v>8285</v>
      </c>
      <c r="LFE1" s="4" t="s">
        <v>8286</v>
      </c>
      <c r="LFF1" s="4" t="s">
        <v>8287</v>
      </c>
      <c r="LFG1" s="4" t="s">
        <v>8288</v>
      </c>
      <c r="LFH1" s="4" t="s">
        <v>8289</v>
      </c>
      <c r="LFI1" s="4" t="s">
        <v>8290</v>
      </c>
      <c r="LFJ1" s="4" t="s">
        <v>8291</v>
      </c>
      <c r="LFK1" s="4" t="s">
        <v>8292</v>
      </c>
      <c r="LFL1" s="4" t="s">
        <v>8293</v>
      </c>
      <c r="LFM1" s="4" t="s">
        <v>8294</v>
      </c>
      <c r="LFN1" s="4" t="s">
        <v>8295</v>
      </c>
      <c r="LFO1" s="4" t="s">
        <v>8296</v>
      </c>
      <c r="LFP1" s="4" t="s">
        <v>8297</v>
      </c>
      <c r="LFQ1" s="4" t="s">
        <v>8298</v>
      </c>
      <c r="LFR1" s="4" t="s">
        <v>8299</v>
      </c>
      <c r="LFS1" s="4" t="s">
        <v>8300</v>
      </c>
      <c r="LFT1" s="4" t="s">
        <v>8301</v>
      </c>
      <c r="LFU1" s="4" t="s">
        <v>8302</v>
      </c>
      <c r="LFV1" s="4" t="s">
        <v>8303</v>
      </c>
      <c r="LFW1" s="4" t="s">
        <v>8304</v>
      </c>
      <c r="LFX1" s="4" t="s">
        <v>8305</v>
      </c>
      <c r="LFY1" s="4" t="s">
        <v>8306</v>
      </c>
      <c r="LFZ1" s="4" t="s">
        <v>8307</v>
      </c>
      <c r="LGA1" s="4" t="s">
        <v>8308</v>
      </c>
      <c r="LGB1" s="4" t="s">
        <v>8309</v>
      </c>
      <c r="LGC1" s="4" t="s">
        <v>8310</v>
      </c>
      <c r="LGD1" s="4" t="s">
        <v>8311</v>
      </c>
      <c r="LGE1" s="4" t="s">
        <v>8312</v>
      </c>
      <c r="LGF1" s="4" t="s">
        <v>8313</v>
      </c>
      <c r="LGG1" s="4" t="s">
        <v>8314</v>
      </c>
      <c r="LGH1" s="4" t="s">
        <v>8315</v>
      </c>
      <c r="LGI1" s="4" t="s">
        <v>8316</v>
      </c>
      <c r="LGJ1" s="4" t="s">
        <v>8317</v>
      </c>
      <c r="LGK1" s="4" t="s">
        <v>8318</v>
      </c>
      <c r="LGL1" s="4" t="s">
        <v>8319</v>
      </c>
      <c r="LGM1" s="4" t="s">
        <v>8320</v>
      </c>
      <c r="LGN1" s="4" t="s">
        <v>8321</v>
      </c>
      <c r="LGO1" s="4" t="s">
        <v>8322</v>
      </c>
      <c r="LGP1" s="4" t="s">
        <v>8323</v>
      </c>
      <c r="LGQ1" s="4" t="s">
        <v>8324</v>
      </c>
      <c r="LGR1" s="4" t="s">
        <v>8325</v>
      </c>
      <c r="LGS1" s="4" t="s">
        <v>8326</v>
      </c>
      <c r="LGT1" s="4" t="s">
        <v>8327</v>
      </c>
      <c r="LGU1" s="4" t="s">
        <v>8328</v>
      </c>
      <c r="LGV1" s="4" t="s">
        <v>8329</v>
      </c>
      <c r="LGW1" s="4" t="s">
        <v>8330</v>
      </c>
      <c r="LGX1" s="4" t="s">
        <v>8331</v>
      </c>
      <c r="LGY1" s="4" t="s">
        <v>8332</v>
      </c>
      <c r="LGZ1" s="4" t="s">
        <v>8333</v>
      </c>
      <c r="LHA1" s="4" t="s">
        <v>8334</v>
      </c>
      <c r="LHB1" s="4" t="s">
        <v>8335</v>
      </c>
      <c r="LHC1" s="4" t="s">
        <v>8336</v>
      </c>
      <c r="LHD1" s="4" t="s">
        <v>8337</v>
      </c>
      <c r="LHE1" s="4" t="s">
        <v>8338</v>
      </c>
      <c r="LHF1" s="4" t="s">
        <v>8339</v>
      </c>
      <c r="LHG1" s="4" t="s">
        <v>8340</v>
      </c>
      <c r="LHH1" s="4" t="s">
        <v>8341</v>
      </c>
      <c r="LHI1" s="4" t="s">
        <v>8342</v>
      </c>
      <c r="LHJ1" s="4" t="s">
        <v>8343</v>
      </c>
      <c r="LHK1" s="4" t="s">
        <v>8344</v>
      </c>
      <c r="LHL1" s="4" t="s">
        <v>8345</v>
      </c>
      <c r="LHM1" s="4" t="s">
        <v>8346</v>
      </c>
      <c r="LHN1" s="4" t="s">
        <v>8347</v>
      </c>
      <c r="LHO1" s="4" t="s">
        <v>8348</v>
      </c>
      <c r="LHP1" s="4" t="s">
        <v>8349</v>
      </c>
      <c r="LHQ1" s="4" t="s">
        <v>8350</v>
      </c>
      <c r="LHR1" s="4" t="s">
        <v>8351</v>
      </c>
      <c r="LHS1" s="4" t="s">
        <v>8352</v>
      </c>
      <c r="LHT1" s="4" t="s">
        <v>8353</v>
      </c>
      <c r="LHU1" s="4" t="s">
        <v>8354</v>
      </c>
      <c r="LHV1" s="4" t="s">
        <v>8355</v>
      </c>
      <c r="LHW1" s="4" t="s">
        <v>8356</v>
      </c>
      <c r="LHX1" s="4" t="s">
        <v>8357</v>
      </c>
      <c r="LHY1" s="4" t="s">
        <v>8358</v>
      </c>
      <c r="LHZ1" s="4" t="s">
        <v>8359</v>
      </c>
      <c r="LIA1" s="4" t="s">
        <v>8360</v>
      </c>
      <c r="LIB1" s="4" t="s">
        <v>8361</v>
      </c>
      <c r="LIC1" s="4" t="s">
        <v>8362</v>
      </c>
      <c r="LID1" s="4" t="s">
        <v>8363</v>
      </c>
      <c r="LIE1" s="4" t="s">
        <v>8364</v>
      </c>
      <c r="LIF1" s="4" t="s">
        <v>8365</v>
      </c>
      <c r="LIG1" s="4" t="s">
        <v>8366</v>
      </c>
      <c r="LIH1" s="4" t="s">
        <v>8367</v>
      </c>
      <c r="LII1" s="4" t="s">
        <v>8368</v>
      </c>
      <c r="LIJ1" s="4" t="s">
        <v>8369</v>
      </c>
      <c r="LIK1" s="4" t="s">
        <v>8370</v>
      </c>
      <c r="LIL1" s="4" t="s">
        <v>8371</v>
      </c>
      <c r="LIM1" s="4" t="s">
        <v>8372</v>
      </c>
      <c r="LIN1" s="4" t="s">
        <v>8373</v>
      </c>
      <c r="LIO1" s="4" t="s">
        <v>8374</v>
      </c>
      <c r="LIP1" s="4" t="s">
        <v>8375</v>
      </c>
      <c r="LIQ1" s="4" t="s">
        <v>8376</v>
      </c>
      <c r="LIR1" s="4" t="s">
        <v>8377</v>
      </c>
      <c r="LIS1" s="4" t="s">
        <v>8378</v>
      </c>
      <c r="LIT1" s="4" t="s">
        <v>8379</v>
      </c>
      <c r="LIU1" s="4" t="s">
        <v>8380</v>
      </c>
      <c r="LIV1" s="4" t="s">
        <v>8381</v>
      </c>
      <c r="LIW1" s="4" t="s">
        <v>8382</v>
      </c>
      <c r="LIX1" s="4" t="s">
        <v>8383</v>
      </c>
      <c r="LIY1" s="4" t="s">
        <v>8384</v>
      </c>
      <c r="LIZ1" s="4" t="s">
        <v>8385</v>
      </c>
      <c r="LJA1" s="4" t="s">
        <v>8386</v>
      </c>
      <c r="LJB1" s="4" t="s">
        <v>8387</v>
      </c>
      <c r="LJC1" s="4" t="s">
        <v>8388</v>
      </c>
      <c r="LJD1" s="4" t="s">
        <v>8389</v>
      </c>
      <c r="LJE1" s="4" t="s">
        <v>8390</v>
      </c>
      <c r="LJF1" s="4" t="s">
        <v>8391</v>
      </c>
      <c r="LJG1" s="4" t="s">
        <v>8392</v>
      </c>
      <c r="LJH1" s="4" t="s">
        <v>8393</v>
      </c>
      <c r="LJI1" s="4" t="s">
        <v>8394</v>
      </c>
      <c r="LJJ1" s="4" t="s">
        <v>8395</v>
      </c>
      <c r="LJK1" s="4" t="s">
        <v>8396</v>
      </c>
      <c r="LJL1" s="4" t="s">
        <v>8397</v>
      </c>
      <c r="LJM1" s="4" t="s">
        <v>8398</v>
      </c>
      <c r="LJN1" s="4" t="s">
        <v>8399</v>
      </c>
      <c r="LJO1" s="4" t="s">
        <v>8400</v>
      </c>
      <c r="LJP1" s="4" t="s">
        <v>8401</v>
      </c>
      <c r="LJQ1" s="4" t="s">
        <v>8402</v>
      </c>
      <c r="LJR1" s="4" t="s">
        <v>8403</v>
      </c>
      <c r="LJS1" s="4" t="s">
        <v>8404</v>
      </c>
      <c r="LJT1" s="4" t="s">
        <v>8405</v>
      </c>
      <c r="LJU1" s="4" t="s">
        <v>8406</v>
      </c>
      <c r="LJV1" s="4" t="s">
        <v>8407</v>
      </c>
      <c r="LJW1" s="4" t="s">
        <v>8408</v>
      </c>
      <c r="LJX1" s="4" t="s">
        <v>8409</v>
      </c>
      <c r="LJY1" s="4" t="s">
        <v>8410</v>
      </c>
      <c r="LJZ1" s="4" t="s">
        <v>8411</v>
      </c>
      <c r="LKA1" s="4" t="s">
        <v>8412</v>
      </c>
      <c r="LKB1" s="4" t="s">
        <v>8413</v>
      </c>
      <c r="LKC1" s="4" t="s">
        <v>8414</v>
      </c>
      <c r="LKD1" s="4" t="s">
        <v>8415</v>
      </c>
      <c r="LKE1" s="4" t="s">
        <v>8416</v>
      </c>
      <c r="LKF1" s="4" t="s">
        <v>8417</v>
      </c>
      <c r="LKG1" s="4" t="s">
        <v>8418</v>
      </c>
      <c r="LKH1" s="4" t="s">
        <v>8419</v>
      </c>
      <c r="LKI1" s="4" t="s">
        <v>8420</v>
      </c>
      <c r="LKJ1" s="4" t="s">
        <v>8421</v>
      </c>
      <c r="LKK1" s="4" t="s">
        <v>8422</v>
      </c>
      <c r="LKL1" s="4" t="s">
        <v>8423</v>
      </c>
      <c r="LKM1" s="4" t="s">
        <v>8424</v>
      </c>
      <c r="LKN1" s="4" t="s">
        <v>8425</v>
      </c>
      <c r="LKO1" s="4" t="s">
        <v>8426</v>
      </c>
      <c r="LKP1" s="4" t="s">
        <v>8427</v>
      </c>
      <c r="LKQ1" s="4" t="s">
        <v>8428</v>
      </c>
      <c r="LKR1" s="4" t="s">
        <v>8429</v>
      </c>
      <c r="LKS1" s="4" t="s">
        <v>8430</v>
      </c>
      <c r="LKT1" s="4" t="s">
        <v>8431</v>
      </c>
      <c r="LKU1" s="4" t="s">
        <v>8432</v>
      </c>
      <c r="LKV1" s="4" t="s">
        <v>8433</v>
      </c>
      <c r="LKW1" s="4" t="s">
        <v>8434</v>
      </c>
      <c r="LKX1" s="4" t="s">
        <v>8435</v>
      </c>
      <c r="LKY1" s="4" t="s">
        <v>8436</v>
      </c>
      <c r="LKZ1" s="4" t="s">
        <v>8437</v>
      </c>
      <c r="LLA1" s="4" t="s">
        <v>8438</v>
      </c>
      <c r="LLB1" s="4" t="s">
        <v>8439</v>
      </c>
      <c r="LLC1" s="4" t="s">
        <v>8440</v>
      </c>
      <c r="LLD1" s="4" t="s">
        <v>8441</v>
      </c>
      <c r="LLE1" s="4" t="s">
        <v>8442</v>
      </c>
      <c r="LLF1" s="4" t="s">
        <v>8443</v>
      </c>
      <c r="LLG1" s="4" t="s">
        <v>8444</v>
      </c>
      <c r="LLH1" s="4" t="s">
        <v>8445</v>
      </c>
      <c r="LLI1" s="4" t="s">
        <v>8446</v>
      </c>
      <c r="LLJ1" s="4" t="s">
        <v>8447</v>
      </c>
      <c r="LLK1" s="4" t="s">
        <v>8448</v>
      </c>
      <c r="LLL1" s="4" t="s">
        <v>8449</v>
      </c>
      <c r="LLM1" s="4" t="s">
        <v>8450</v>
      </c>
      <c r="LLN1" s="4" t="s">
        <v>8451</v>
      </c>
      <c r="LLO1" s="4" t="s">
        <v>8452</v>
      </c>
      <c r="LLP1" s="4" t="s">
        <v>8453</v>
      </c>
      <c r="LLQ1" s="4" t="s">
        <v>8454</v>
      </c>
      <c r="LLR1" s="4" t="s">
        <v>8455</v>
      </c>
      <c r="LLS1" s="4" t="s">
        <v>8456</v>
      </c>
      <c r="LLT1" s="4" t="s">
        <v>8457</v>
      </c>
      <c r="LLU1" s="4" t="s">
        <v>8458</v>
      </c>
      <c r="LLV1" s="4" t="s">
        <v>8459</v>
      </c>
      <c r="LLW1" s="4" t="s">
        <v>8460</v>
      </c>
      <c r="LLX1" s="4" t="s">
        <v>8461</v>
      </c>
      <c r="LLY1" s="4" t="s">
        <v>8462</v>
      </c>
      <c r="LLZ1" s="4" t="s">
        <v>8463</v>
      </c>
      <c r="LMA1" s="4" t="s">
        <v>8464</v>
      </c>
      <c r="LMB1" s="4" t="s">
        <v>8465</v>
      </c>
      <c r="LMC1" s="4" t="s">
        <v>8466</v>
      </c>
      <c r="LMD1" s="4" t="s">
        <v>8467</v>
      </c>
      <c r="LME1" s="4" t="s">
        <v>8468</v>
      </c>
      <c r="LMF1" s="4" t="s">
        <v>8469</v>
      </c>
      <c r="LMG1" s="4" t="s">
        <v>8470</v>
      </c>
      <c r="LMH1" s="4" t="s">
        <v>8471</v>
      </c>
      <c r="LMI1" s="4" t="s">
        <v>8472</v>
      </c>
      <c r="LMJ1" s="4" t="s">
        <v>8473</v>
      </c>
      <c r="LMK1" s="4" t="s">
        <v>8474</v>
      </c>
      <c r="LML1" s="4" t="s">
        <v>8475</v>
      </c>
      <c r="LMM1" s="4" t="s">
        <v>8476</v>
      </c>
      <c r="LMN1" s="4" t="s">
        <v>8477</v>
      </c>
      <c r="LMO1" s="4" t="s">
        <v>8478</v>
      </c>
      <c r="LMP1" s="4" t="s">
        <v>8479</v>
      </c>
      <c r="LMQ1" s="4" t="s">
        <v>8480</v>
      </c>
      <c r="LMR1" s="4" t="s">
        <v>8481</v>
      </c>
      <c r="LMS1" s="4" t="s">
        <v>8482</v>
      </c>
      <c r="LMT1" s="4" t="s">
        <v>8483</v>
      </c>
      <c r="LMU1" s="4" t="s">
        <v>8484</v>
      </c>
      <c r="LMV1" s="4" t="s">
        <v>8485</v>
      </c>
      <c r="LMW1" s="4" t="s">
        <v>8486</v>
      </c>
      <c r="LMX1" s="4" t="s">
        <v>8487</v>
      </c>
      <c r="LMY1" s="4" t="s">
        <v>8488</v>
      </c>
      <c r="LMZ1" s="4" t="s">
        <v>8489</v>
      </c>
      <c r="LNA1" s="4" t="s">
        <v>8490</v>
      </c>
      <c r="LNB1" s="4" t="s">
        <v>8491</v>
      </c>
      <c r="LNC1" s="4" t="s">
        <v>8492</v>
      </c>
      <c r="LND1" s="4" t="s">
        <v>8493</v>
      </c>
      <c r="LNE1" s="4" t="s">
        <v>8494</v>
      </c>
      <c r="LNF1" s="4" t="s">
        <v>8495</v>
      </c>
      <c r="LNG1" s="4" t="s">
        <v>8496</v>
      </c>
      <c r="LNH1" s="4" t="s">
        <v>8497</v>
      </c>
      <c r="LNI1" s="4" t="s">
        <v>8498</v>
      </c>
      <c r="LNJ1" s="4" t="s">
        <v>8499</v>
      </c>
      <c r="LNK1" s="4" t="s">
        <v>8500</v>
      </c>
      <c r="LNL1" s="4" t="s">
        <v>8501</v>
      </c>
      <c r="LNM1" s="4" t="s">
        <v>8502</v>
      </c>
      <c r="LNN1" s="4" t="s">
        <v>8503</v>
      </c>
      <c r="LNO1" s="4" t="s">
        <v>8504</v>
      </c>
      <c r="LNP1" s="4" t="s">
        <v>8505</v>
      </c>
      <c r="LNQ1" s="4" t="s">
        <v>8506</v>
      </c>
      <c r="LNR1" s="4" t="s">
        <v>8507</v>
      </c>
      <c r="LNS1" s="4" t="s">
        <v>8508</v>
      </c>
      <c r="LNT1" s="4" t="s">
        <v>8509</v>
      </c>
      <c r="LNU1" s="4" t="s">
        <v>8510</v>
      </c>
      <c r="LNV1" s="4" t="s">
        <v>8511</v>
      </c>
      <c r="LNW1" s="4" t="s">
        <v>8512</v>
      </c>
      <c r="LNX1" s="4" t="s">
        <v>8513</v>
      </c>
      <c r="LNY1" s="4" t="s">
        <v>8514</v>
      </c>
      <c r="LNZ1" s="4" t="s">
        <v>8515</v>
      </c>
      <c r="LOA1" s="4" t="s">
        <v>8516</v>
      </c>
      <c r="LOB1" s="4" t="s">
        <v>8517</v>
      </c>
      <c r="LOC1" s="4" t="s">
        <v>8518</v>
      </c>
      <c r="LOD1" s="4" t="s">
        <v>8519</v>
      </c>
      <c r="LOE1" s="4" t="s">
        <v>8520</v>
      </c>
      <c r="LOF1" s="4" t="s">
        <v>8521</v>
      </c>
      <c r="LOG1" s="4" t="s">
        <v>8522</v>
      </c>
      <c r="LOH1" s="4" t="s">
        <v>8523</v>
      </c>
      <c r="LOI1" s="4" t="s">
        <v>8524</v>
      </c>
      <c r="LOJ1" s="4" t="s">
        <v>8525</v>
      </c>
      <c r="LOK1" s="4" t="s">
        <v>8526</v>
      </c>
      <c r="LOL1" s="4" t="s">
        <v>8527</v>
      </c>
      <c r="LOM1" s="4" t="s">
        <v>8528</v>
      </c>
      <c r="LON1" s="4" t="s">
        <v>8529</v>
      </c>
      <c r="LOO1" s="4" t="s">
        <v>8530</v>
      </c>
      <c r="LOP1" s="4" t="s">
        <v>8531</v>
      </c>
      <c r="LOQ1" s="4" t="s">
        <v>8532</v>
      </c>
      <c r="LOR1" s="4" t="s">
        <v>8533</v>
      </c>
      <c r="LOS1" s="4" t="s">
        <v>8534</v>
      </c>
      <c r="LOT1" s="4" t="s">
        <v>8535</v>
      </c>
      <c r="LOU1" s="4" t="s">
        <v>8536</v>
      </c>
      <c r="LOV1" s="4" t="s">
        <v>8537</v>
      </c>
      <c r="LOW1" s="4" t="s">
        <v>8538</v>
      </c>
      <c r="LOX1" s="4" t="s">
        <v>8539</v>
      </c>
      <c r="LOY1" s="4" t="s">
        <v>8540</v>
      </c>
      <c r="LOZ1" s="4" t="s">
        <v>8541</v>
      </c>
      <c r="LPA1" s="4" t="s">
        <v>8542</v>
      </c>
      <c r="LPB1" s="4" t="s">
        <v>8543</v>
      </c>
      <c r="LPC1" s="4" t="s">
        <v>8544</v>
      </c>
      <c r="LPD1" s="4" t="s">
        <v>8545</v>
      </c>
      <c r="LPE1" s="4" t="s">
        <v>8546</v>
      </c>
      <c r="LPF1" s="4" t="s">
        <v>8547</v>
      </c>
      <c r="LPG1" s="4" t="s">
        <v>8548</v>
      </c>
      <c r="LPH1" s="4" t="s">
        <v>8549</v>
      </c>
      <c r="LPI1" s="4" t="s">
        <v>8550</v>
      </c>
      <c r="LPJ1" s="4" t="s">
        <v>8551</v>
      </c>
      <c r="LPK1" s="4" t="s">
        <v>8552</v>
      </c>
      <c r="LPL1" s="4" t="s">
        <v>8553</v>
      </c>
      <c r="LPM1" s="4" t="s">
        <v>8554</v>
      </c>
      <c r="LPN1" s="4" t="s">
        <v>8555</v>
      </c>
      <c r="LPO1" s="4" t="s">
        <v>8556</v>
      </c>
      <c r="LPP1" s="4" t="s">
        <v>8557</v>
      </c>
      <c r="LPQ1" s="4" t="s">
        <v>8558</v>
      </c>
      <c r="LPR1" s="4" t="s">
        <v>8559</v>
      </c>
      <c r="LPS1" s="4" t="s">
        <v>8560</v>
      </c>
      <c r="LPT1" s="4" t="s">
        <v>8561</v>
      </c>
      <c r="LPU1" s="4" t="s">
        <v>8562</v>
      </c>
      <c r="LPV1" s="4" t="s">
        <v>8563</v>
      </c>
      <c r="LPW1" s="4" t="s">
        <v>8564</v>
      </c>
      <c r="LPX1" s="4" t="s">
        <v>8565</v>
      </c>
      <c r="LPY1" s="4" t="s">
        <v>8566</v>
      </c>
      <c r="LPZ1" s="4" t="s">
        <v>8567</v>
      </c>
      <c r="LQA1" s="4" t="s">
        <v>8568</v>
      </c>
      <c r="LQB1" s="4" t="s">
        <v>8569</v>
      </c>
      <c r="LQC1" s="4" t="s">
        <v>8570</v>
      </c>
      <c r="LQD1" s="4" t="s">
        <v>8571</v>
      </c>
      <c r="LQE1" s="4" t="s">
        <v>8572</v>
      </c>
      <c r="LQF1" s="4" t="s">
        <v>8573</v>
      </c>
      <c r="LQG1" s="4" t="s">
        <v>8574</v>
      </c>
      <c r="LQH1" s="4" t="s">
        <v>8575</v>
      </c>
      <c r="LQI1" s="4" t="s">
        <v>8576</v>
      </c>
      <c r="LQJ1" s="4" t="s">
        <v>8577</v>
      </c>
      <c r="LQK1" s="4" t="s">
        <v>8578</v>
      </c>
      <c r="LQL1" s="4" t="s">
        <v>8579</v>
      </c>
      <c r="LQM1" s="4" t="s">
        <v>8580</v>
      </c>
      <c r="LQN1" s="4" t="s">
        <v>8581</v>
      </c>
      <c r="LQO1" s="4" t="s">
        <v>8582</v>
      </c>
      <c r="LQP1" s="4" t="s">
        <v>8583</v>
      </c>
      <c r="LQQ1" s="4" t="s">
        <v>8584</v>
      </c>
      <c r="LQR1" s="4" t="s">
        <v>8585</v>
      </c>
      <c r="LQS1" s="4" t="s">
        <v>8586</v>
      </c>
      <c r="LQT1" s="4" t="s">
        <v>8587</v>
      </c>
      <c r="LQU1" s="4" t="s">
        <v>8588</v>
      </c>
      <c r="LQV1" s="4" t="s">
        <v>8589</v>
      </c>
      <c r="LQW1" s="4" t="s">
        <v>8590</v>
      </c>
      <c r="LQX1" s="4" t="s">
        <v>8591</v>
      </c>
      <c r="LQY1" s="4" t="s">
        <v>8592</v>
      </c>
      <c r="LQZ1" s="4" t="s">
        <v>8593</v>
      </c>
      <c r="LRA1" s="4" t="s">
        <v>8594</v>
      </c>
      <c r="LRB1" s="4" t="s">
        <v>8595</v>
      </c>
      <c r="LRC1" s="4" t="s">
        <v>8596</v>
      </c>
      <c r="LRD1" s="4" t="s">
        <v>8597</v>
      </c>
      <c r="LRE1" s="4" t="s">
        <v>8598</v>
      </c>
      <c r="LRF1" s="4" t="s">
        <v>8599</v>
      </c>
      <c r="LRG1" s="4" t="s">
        <v>8600</v>
      </c>
      <c r="LRH1" s="4" t="s">
        <v>8601</v>
      </c>
      <c r="LRI1" s="4" t="s">
        <v>8602</v>
      </c>
      <c r="LRJ1" s="4" t="s">
        <v>8603</v>
      </c>
      <c r="LRK1" s="4" t="s">
        <v>8604</v>
      </c>
      <c r="LRL1" s="4" t="s">
        <v>8605</v>
      </c>
      <c r="LRM1" s="4" t="s">
        <v>8606</v>
      </c>
      <c r="LRN1" s="4" t="s">
        <v>8607</v>
      </c>
      <c r="LRO1" s="4" t="s">
        <v>8608</v>
      </c>
      <c r="LRP1" s="4" t="s">
        <v>8609</v>
      </c>
      <c r="LRQ1" s="4" t="s">
        <v>8610</v>
      </c>
      <c r="LRR1" s="4" t="s">
        <v>8611</v>
      </c>
      <c r="LRS1" s="4" t="s">
        <v>8612</v>
      </c>
      <c r="LRT1" s="4" t="s">
        <v>8613</v>
      </c>
      <c r="LRU1" s="4" t="s">
        <v>8614</v>
      </c>
      <c r="LRV1" s="4" t="s">
        <v>8615</v>
      </c>
      <c r="LRW1" s="4" t="s">
        <v>8616</v>
      </c>
      <c r="LRX1" s="4" t="s">
        <v>8617</v>
      </c>
      <c r="LRY1" s="4" t="s">
        <v>8618</v>
      </c>
      <c r="LRZ1" s="4" t="s">
        <v>8619</v>
      </c>
      <c r="LSA1" s="4" t="s">
        <v>8620</v>
      </c>
      <c r="LSB1" s="4" t="s">
        <v>8621</v>
      </c>
      <c r="LSC1" s="4" t="s">
        <v>8622</v>
      </c>
      <c r="LSD1" s="4" t="s">
        <v>8623</v>
      </c>
      <c r="LSE1" s="4" t="s">
        <v>8624</v>
      </c>
      <c r="LSF1" s="4" t="s">
        <v>8625</v>
      </c>
      <c r="LSG1" s="4" t="s">
        <v>8626</v>
      </c>
      <c r="LSH1" s="4" t="s">
        <v>8627</v>
      </c>
      <c r="LSI1" s="4" t="s">
        <v>8628</v>
      </c>
      <c r="LSJ1" s="4" t="s">
        <v>8629</v>
      </c>
      <c r="LSK1" s="4" t="s">
        <v>8630</v>
      </c>
      <c r="LSL1" s="4" t="s">
        <v>8631</v>
      </c>
      <c r="LSM1" s="4" t="s">
        <v>8632</v>
      </c>
      <c r="LSN1" s="4" t="s">
        <v>8633</v>
      </c>
      <c r="LSO1" s="4" t="s">
        <v>8634</v>
      </c>
      <c r="LSP1" s="4" t="s">
        <v>8635</v>
      </c>
      <c r="LSQ1" s="4" t="s">
        <v>8636</v>
      </c>
      <c r="LSR1" s="4" t="s">
        <v>8637</v>
      </c>
      <c r="LSS1" s="4" t="s">
        <v>8638</v>
      </c>
      <c r="LST1" s="4" t="s">
        <v>8639</v>
      </c>
      <c r="LSU1" s="4" t="s">
        <v>8640</v>
      </c>
      <c r="LSV1" s="4" t="s">
        <v>8641</v>
      </c>
      <c r="LSW1" s="4" t="s">
        <v>8642</v>
      </c>
      <c r="LSX1" s="4" t="s">
        <v>8643</v>
      </c>
      <c r="LSY1" s="4" t="s">
        <v>8644</v>
      </c>
      <c r="LSZ1" s="4" t="s">
        <v>8645</v>
      </c>
      <c r="LTA1" s="4" t="s">
        <v>8646</v>
      </c>
      <c r="LTB1" s="4" t="s">
        <v>8647</v>
      </c>
      <c r="LTC1" s="4" t="s">
        <v>8648</v>
      </c>
      <c r="LTD1" s="4" t="s">
        <v>8649</v>
      </c>
      <c r="LTE1" s="4" t="s">
        <v>8650</v>
      </c>
      <c r="LTF1" s="4" t="s">
        <v>8651</v>
      </c>
      <c r="LTG1" s="4" t="s">
        <v>8652</v>
      </c>
      <c r="LTH1" s="4" t="s">
        <v>8653</v>
      </c>
      <c r="LTI1" s="4" t="s">
        <v>8654</v>
      </c>
      <c r="LTJ1" s="4" t="s">
        <v>8655</v>
      </c>
      <c r="LTK1" s="4" t="s">
        <v>8656</v>
      </c>
      <c r="LTL1" s="4" t="s">
        <v>8657</v>
      </c>
      <c r="LTM1" s="4" t="s">
        <v>8658</v>
      </c>
      <c r="LTN1" s="4" t="s">
        <v>8659</v>
      </c>
      <c r="LTO1" s="4" t="s">
        <v>8660</v>
      </c>
      <c r="LTP1" s="4" t="s">
        <v>8661</v>
      </c>
      <c r="LTQ1" s="4" t="s">
        <v>8662</v>
      </c>
      <c r="LTR1" s="4" t="s">
        <v>8663</v>
      </c>
      <c r="LTS1" s="4" t="s">
        <v>8664</v>
      </c>
      <c r="LTT1" s="4" t="s">
        <v>8665</v>
      </c>
      <c r="LTU1" s="4" t="s">
        <v>8666</v>
      </c>
      <c r="LTV1" s="4" t="s">
        <v>8667</v>
      </c>
      <c r="LTW1" s="4" t="s">
        <v>8668</v>
      </c>
      <c r="LTX1" s="4" t="s">
        <v>8669</v>
      </c>
      <c r="LTY1" s="4" t="s">
        <v>8670</v>
      </c>
      <c r="LTZ1" s="4" t="s">
        <v>8671</v>
      </c>
      <c r="LUA1" s="4" t="s">
        <v>8672</v>
      </c>
      <c r="LUB1" s="4" t="s">
        <v>8673</v>
      </c>
      <c r="LUC1" s="4" t="s">
        <v>8674</v>
      </c>
      <c r="LUD1" s="4" t="s">
        <v>8675</v>
      </c>
      <c r="LUE1" s="4" t="s">
        <v>8676</v>
      </c>
      <c r="LUF1" s="4" t="s">
        <v>8677</v>
      </c>
      <c r="LUG1" s="4" t="s">
        <v>8678</v>
      </c>
      <c r="LUH1" s="4" t="s">
        <v>8679</v>
      </c>
      <c r="LUI1" s="4" t="s">
        <v>8680</v>
      </c>
      <c r="LUJ1" s="4" t="s">
        <v>8681</v>
      </c>
      <c r="LUK1" s="4" t="s">
        <v>8682</v>
      </c>
      <c r="LUL1" s="4" t="s">
        <v>8683</v>
      </c>
      <c r="LUM1" s="4" t="s">
        <v>8684</v>
      </c>
      <c r="LUN1" s="4" t="s">
        <v>8685</v>
      </c>
      <c r="LUO1" s="4" t="s">
        <v>8686</v>
      </c>
      <c r="LUP1" s="4" t="s">
        <v>8687</v>
      </c>
      <c r="LUQ1" s="4" t="s">
        <v>8688</v>
      </c>
      <c r="LUR1" s="4" t="s">
        <v>8689</v>
      </c>
      <c r="LUS1" s="4" t="s">
        <v>8690</v>
      </c>
      <c r="LUT1" s="4" t="s">
        <v>8691</v>
      </c>
      <c r="LUU1" s="4" t="s">
        <v>8692</v>
      </c>
      <c r="LUV1" s="4" t="s">
        <v>8693</v>
      </c>
      <c r="LUW1" s="4" t="s">
        <v>8694</v>
      </c>
      <c r="LUX1" s="4" t="s">
        <v>8695</v>
      </c>
      <c r="LUY1" s="4" t="s">
        <v>8696</v>
      </c>
      <c r="LUZ1" s="4" t="s">
        <v>8697</v>
      </c>
      <c r="LVA1" s="4" t="s">
        <v>8698</v>
      </c>
      <c r="LVB1" s="4" t="s">
        <v>8699</v>
      </c>
      <c r="LVC1" s="4" t="s">
        <v>8700</v>
      </c>
      <c r="LVD1" s="4" t="s">
        <v>8701</v>
      </c>
      <c r="LVE1" s="4" t="s">
        <v>8702</v>
      </c>
      <c r="LVF1" s="4" t="s">
        <v>8703</v>
      </c>
      <c r="LVG1" s="4" t="s">
        <v>8704</v>
      </c>
      <c r="LVH1" s="4" t="s">
        <v>8705</v>
      </c>
      <c r="LVI1" s="4" t="s">
        <v>8706</v>
      </c>
      <c r="LVJ1" s="4" t="s">
        <v>8707</v>
      </c>
      <c r="LVK1" s="4" t="s">
        <v>8708</v>
      </c>
      <c r="LVL1" s="4" t="s">
        <v>8709</v>
      </c>
      <c r="LVM1" s="4" t="s">
        <v>8710</v>
      </c>
      <c r="LVN1" s="4" t="s">
        <v>8711</v>
      </c>
      <c r="LVO1" s="4" t="s">
        <v>8712</v>
      </c>
      <c r="LVP1" s="4" t="s">
        <v>8713</v>
      </c>
      <c r="LVQ1" s="4" t="s">
        <v>8714</v>
      </c>
      <c r="LVR1" s="4" t="s">
        <v>8715</v>
      </c>
      <c r="LVS1" s="4" t="s">
        <v>8716</v>
      </c>
      <c r="LVT1" s="4" t="s">
        <v>8717</v>
      </c>
      <c r="LVU1" s="4" t="s">
        <v>8718</v>
      </c>
      <c r="LVV1" s="4" t="s">
        <v>8719</v>
      </c>
      <c r="LVW1" s="4" t="s">
        <v>8720</v>
      </c>
      <c r="LVX1" s="4" t="s">
        <v>8721</v>
      </c>
      <c r="LVY1" s="4" t="s">
        <v>8722</v>
      </c>
      <c r="LVZ1" s="4" t="s">
        <v>8723</v>
      </c>
      <c r="LWA1" s="4" t="s">
        <v>8724</v>
      </c>
      <c r="LWB1" s="4" t="s">
        <v>8725</v>
      </c>
      <c r="LWC1" s="4" t="s">
        <v>8726</v>
      </c>
      <c r="LWD1" s="4" t="s">
        <v>8727</v>
      </c>
      <c r="LWE1" s="4" t="s">
        <v>8728</v>
      </c>
      <c r="LWF1" s="4" t="s">
        <v>8729</v>
      </c>
      <c r="LWG1" s="4" t="s">
        <v>8730</v>
      </c>
      <c r="LWH1" s="4" t="s">
        <v>8731</v>
      </c>
      <c r="LWI1" s="4" t="s">
        <v>8732</v>
      </c>
      <c r="LWJ1" s="4" t="s">
        <v>8733</v>
      </c>
      <c r="LWK1" s="4" t="s">
        <v>8734</v>
      </c>
      <c r="LWL1" s="4" t="s">
        <v>8735</v>
      </c>
      <c r="LWM1" s="4" t="s">
        <v>8736</v>
      </c>
      <c r="LWN1" s="4" t="s">
        <v>8737</v>
      </c>
      <c r="LWO1" s="4" t="s">
        <v>8738</v>
      </c>
      <c r="LWP1" s="4" t="s">
        <v>8739</v>
      </c>
      <c r="LWQ1" s="4" t="s">
        <v>8740</v>
      </c>
      <c r="LWR1" s="4" t="s">
        <v>8741</v>
      </c>
      <c r="LWS1" s="4" t="s">
        <v>8742</v>
      </c>
      <c r="LWT1" s="4" t="s">
        <v>8743</v>
      </c>
      <c r="LWU1" s="4" t="s">
        <v>8744</v>
      </c>
      <c r="LWV1" s="4" t="s">
        <v>8745</v>
      </c>
      <c r="LWW1" s="4" t="s">
        <v>8746</v>
      </c>
      <c r="LWX1" s="4" t="s">
        <v>8747</v>
      </c>
      <c r="LWY1" s="4" t="s">
        <v>8748</v>
      </c>
      <c r="LWZ1" s="4" t="s">
        <v>8749</v>
      </c>
      <c r="LXA1" s="4" t="s">
        <v>8750</v>
      </c>
      <c r="LXB1" s="4" t="s">
        <v>8751</v>
      </c>
      <c r="LXC1" s="4" t="s">
        <v>8752</v>
      </c>
      <c r="LXD1" s="4" t="s">
        <v>8753</v>
      </c>
      <c r="LXE1" s="4" t="s">
        <v>8754</v>
      </c>
      <c r="LXF1" s="4" t="s">
        <v>8755</v>
      </c>
      <c r="LXG1" s="4" t="s">
        <v>8756</v>
      </c>
      <c r="LXH1" s="4" t="s">
        <v>8757</v>
      </c>
      <c r="LXI1" s="4" t="s">
        <v>8758</v>
      </c>
      <c r="LXJ1" s="4" t="s">
        <v>8759</v>
      </c>
      <c r="LXK1" s="4" t="s">
        <v>8760</v>
      </c>
      <c r="LXL1" s="4" t="s">
        <v>8761</v>
      </c>
      <c r="LXM1" s="4" t="s">
        <v>8762</v>
      </c>
      <c r="LXN1" s="4" t="s">
        <v>8763</v>
      </c>
      <c r="LXO1" s="4" t="s">
        <v>8764</v>
      </c>
      <c r="LXP1" s="4" t="s">
        <v>8765</v>
      </c>
      <c r="LXQ1" s="4" t="s">
        <v>8766</v>
      </c>
      <c r="LXR1" s="4" t="s">
        <v>8767</v>
      </c>
      <c r="LXS1" s="4" t="s">
        <v>8768</v>
      </c>
      <c r="LXT1" s="4" t="s">
        <v>8769</v>
      </c>
      <c r="LXU1" s="4" t="s">
        <v>8770</v>
      </c>
      <c r="LXV1" s="4" t="s">
        <v>8771</v>
      </c>
      <c r="LXW1" s="4" t="s">
        <v>8772</v>
      </c>
      <c r="LXX1" s="4" t="s">
        <v>8773</v>
      </c>
      <c r="LXY1" s="4" t="s">
        <v>8774</v>
      </c>
      <c r="LXZ1" s="4" t="s">
        <v>8775</v>
      </c>
      <c r="LYA1" s="4" t="s">
        <v>8776</v>
      </c>
      <c r="LYB1" s="4" t="s">
        <v>8777</v>
      </c>
      <c r="LYC1" s="4" t="s">
        <v>8778</v>
      </c>
      <c r="LYD1" s="4" t="s">
        <v>8779</v>
      </c>
      <c r="LYE1" s="4" t="s">
        <v>8780</v>
      </c>
      <c r="LYF1" s="4" t="s">
        <v>8781</v>
      </c>
      <c r="LYG1" s="4" t="s">
        <v>8782</v>
      </c>
      <c r="LYH1" s="4" t="s">
        <v>8783</v>
      </c>
      <c r="LYI1" s="4" t="s">
        <v>8784</v>
      </c>
      <c r="LYJ1" s="4" t="s">
        <v>8785</v>
      </c>
      <c r="LYK1" s="4" t="s">
        <v>8786</v>
      </c>
      <c r="LYL1" s="4" t="s">
        <v>8787</v>
      </c>
      <c r="LYM1" s="4" t="s">
        <v>8788</v>
      </c>
      <c r="LYN1" s="4" t="s">
        <v>8789</v>
      </c>
      <c r="LYO1" s="4" t="s">
        <v>8790</v>
      </c>
      <c r="LYP1" s="4" t="s">
        <v>8791</v>
      </c>
      <c r="LYQ1" s="4" t="s">
        <v>8792</v>
      </c>
      <c r="LYR1" s="4" t="s">
        <v>8793</v>
      </c>
      <c r="LYS1" s="4" t="s">
        <v>8794</v>
      </c>
      <c r="LYT1" s="4" t="s">
        <v>8795</v>
      </c>
      <c r="LYU1" s="4" t="s">
        <v>8796</v>
      </c>
      <c r="LYV1" s="4" t="s">
        <v>8797</v>
      </c>
      <c r="LYW1" s="4" t="s">
        <v>8798</v>
      </c>
      <c r="LYX1" s="4" t="s">
        <v>8799</v>
      </c>
      <c r="LYY1" s="4" t="s">
        <v>8800</v>
      </c>
      <c r="LYZ1" s="4" t="s">
        <v>8801</v>
      </c>
      <c r="LZA1" s="4" t="s">
        <v>8802</v>
      </c>
      <c r="LZB1" s="4" t="s">
        <v>8803</v>
      </c>
      <c r="LZC1" s="4" t="s">
        <v>8804</v>
      </c>
      <c r="LZD1" s="4" t="s">
        <v>8805</v>
      </c>
      <c r="LZE1" s="4" t="s">
        <v>8806</v>
      </c>
      <c r="LZF1" s="4" t="s">
        <v>8807</v>
      </c>
      <c r="LZG1" s="4" t="s">
        <v>8808</v>
      </c>
      <c r="LZH1" s="4" t="s">
        <v>8809</v>
      </c>
      <c r="LZI1" s="4" t="s">
        <v>8810</v>
      </c>
      <c r="LZJ1" s="4" t="s">
        <v>8811</v>
      </c>
      <c r="LZK1" s="4" t="s">
        <v>8812</v>
      </c>
      <c r="LZL1" s="4" t="s">
        <v>8813</v>
      </c>
      <c r="LZM1" s="4" t="s">
        <v>8814</v>
      </c>
      <c r="LZN1" s="4" t="s">
        <v>8815</v>
      </c>
      <c r="LZO1" s="4" t="s">
        <v>8816</v>
      </c>
      <c r="LZP1" s="4" t="s">
        <v>8817</v>
      </c>
      <c r="LZQ1" s="4" t="s">
        <v>8818</v>
      </c>
      <c r="LZR1" s="4" t="s">
        <v>8819</v>
      </c>
      <c r="LZS1" s="4" t="s">
        <v>8820</v>
      </c>
      <c r="LZT1" s="4" t="s">
        <v>8821</v>
      </c>
      <c r="LZU1" s="4" t="s">
        <v>8822</v>
      </c>
      <c r="LZV1" s="4" t="s">
        <v>8823</v>
      </c>
      <c r="LZW1" s="4" t="s">
        <v>8824</v>
      </c>
      <c r="LZX1" s="4" t="s">
        <v>8825</v>
      </c>
      <c r="LZY1" s="4" t="s">
        <v>8826</v>
      </c>
      <c r="LZZ1" s="4" t="s">
        <v>8827</v>
      </c>
      <c r="MAA1" s="4" t="s">
        <v>8828</v>
      </c>
      <c r="MAB1" s="4" t="s">
        <v>8829</v>
      </c>
      <c r="MAC1" s="4" t="s">
        <v>8830</v>
      </c>
      <c r="MAD1" s="4" t="s">
        <v>8831</v>
      </c>
      <c r="MAE1" s="4" t="s">
        <v>8832</v>
      </c>
      <c r="MAF1" s="4" t="s">
        <v>8833</v>
      </c>
      <c r="MAG1" s="4" t="s">
        <v>8834</v>
      </c>
      <c r="MAH1" s="4" t="s">
        <v>8835</v>
      </c>
      <c r="MAI1" s="4" t="s">
        <v>8836</v>
      </c>
      <c r="MAJ1" s="4" t="s">
        <v>8837</v>
      </c>
      <c r="MAK1" s="4" t="s">
        <v>8838</v>
      </c>
      <c r="MAL1" s="4" t="s">
        <v>8839</v>
      </c>
      <c r="MAM1" s="4" t="s">
        <v>8840</v>
      </c>
      <c r="MAN1" s="4" t="s">
        <v>8841</v>
      </c>
      <c r="MAO1" s="4" t="s">
        <v>8842</v>
      </c>
      <c r="MAP1" s="4" t="s">
        <v>8843</v>
      </c>
      <c r="MAQ1" s="4" t="s">
        <v>8844</v>
      </c>
      <c r="MAR1" s="4" t="s">
        <v>8845</v>
      </c>
      <c r="MAS1" s="4" t="s">
        <v>8846</v>
      </c>
      <c r="MAT1" s="4" t="s">
        <v>8847</v>
      </c>
      <c r="MAU1" s="4" t="s">
        <v>8848</v>
      </c>
      <c r="MAV1" s="4" t="s">
        <v>8849</v>
      </c>
      <c r="MAW1" s="4" t="s">
        <v>8850</v>
      </c>
      <c r="MAX1" s="4" t="s">
        <v>8851</v>
      </c>
      <c r="MAY1" s="4" t="s">
        <v>8852</v>
      </c>
      <c r="MAZ1" s="4" t="s">
        <v>8853</v>
      </c>
      <c r="MBA1" s="4" t="s">
        <v>8854</v>
      </c>
      <c r="MBB1" s="4" t="s">
        <v>8855</v>
      </c>
      <c r="MBC1" s="4" t="s">
        <v>8856</v>
      </c>
      <c r="MBD1" s="4" t="s">
        <v>8857</v>
      </c>
      <c r="MBE1" s="4" t="s">
        <v>8858</v>
      </c>
      <c r="MBF1" s="4" t="s">
        <v>8859</v>
      </c>
      <c r="MBG1" s="4" t="s">
        <v>8860</v>
      </c>
      <c r="MBH1" s="4" t="s">
        <v>8861</v>
      </c>
      <c r="MBI1" s="4" t="s">
        <v>8862</v>
      </c>
      <c r="MBJ1" s="4" t="s">
        <v>8863</v>
      </c>
      <c r="MBK1" s="4" t="s">
        <v>8864</v>
      </c>
      <c r="MBL1" s="4" t="s">
        <v>8865</v>
      </c>
      <c r="MBM1" s="4" t="s">
        <v>8866</v>
      </c>
      <c r="MBN1" s="4" t="s">
        <v>8867</v>
      </c>
      <c r="MBO1" s="4" t="s">
        <v>8868</v>
      </c>
      <c r="MBP1" s="4" t="s">
        <v>8869</v>
      </c>
      <c r="MBQ1" s="4" t="s">
        <v>8870</v>
      </c>
      <c r="MBR1" s="4" t="s">
        <v>8871</v>
      </c>
      <c r="MBS1" s="4" t="s">
        <v>8872</v>
      </c>
      <c r="MBT1" s="4" t="s">
        <v>8873</v>
      </c>
      <c r="MBU1" s="4" t="s">
        <v>8874</v>
      </c>
      <c r="MBV1" s="4" t="s">
        <v>8875</v>
      </c>
      <c r="MBW1" s="4" t="s">
        <v>8876</v>
      </c>
      <c r="MBX1" s="4" t="s">
        <v>8877</v>
      </c>
      <c r="MBY1" s="4" t="s">
        <v>8878</v>
      </c>
      <c r="MBZ1" s="4" t="s">
        <v>8879</v>
      </c>
      <c r="MCA1" s="4" t="s">
        <v>8880</v>
      </c>
      <c r="MCB1" s="4" t="s">
        <v>8881</v>
      </c>
      <c r="MCC1" s="4" t="s">
        <v>8882</v>
      </c>
      <c r="MCD1" s="4" t="s">
        <v>8883</v>
      </c>
      <c r="MCE1" s="4" t="s">
        <v>8884</v>
      </c>
      <c r="MCF1" s="4" t="s">
        <v>8885</v>
      </c>
      <c r="MCG1" s="4" t="s">
        <v>8886</v>
      </c>
      <c r="MCH1" s="4" t="s">
        <v>8887</v>
      </c>
      <c r="MCI1" s="4" t="s">
        <v>8888</v>
      </c>
      <c r="MCJ1" s="4" t="s">
        <v>8889</v>
      </c>
      <c r="MCK1" s="4" t="s">
        <v>8890</v>
      </c>
      <c r="MCL1" s="4" t="s">
        <v>8891</v>
      </c>
      <c r="MCM1" s="4" t="s">
        <v>8892</v>
      </c>
      <c r="MCN1" s="4" t="s">
        <v>8893</v>
      </c>
      <c r="MCO1" s="4" t="s">
        <v>8894</v>
      </c>
      <c r="MCP1" s="4" t="s">
        <v>8895</v>
      </c>
      <c r="MCQ1" s="4" t="s">
        <v>8896</v>
      </c>
      <c r="MCR1" s="4" t="s">
        <v>8897</v>
      </c>
      <c r="MCS1" s="4" t="s">
        <v>8898</v>
      </c>
      <c r="MCT1" s="4" t="s">
        <v>8899</v>
      </c>
      <c r="MCU1" s="4" t="s">
        <v>8900</v>
      </c>
      <c r="MCV1" s="4" t="s">
        <v>8901</v>
      </c>
      <c r="MCW1" s="4" t="s">
        <v>8902</v>
      </c>
      <c r="MCX1" s="4" t="s">
        <v>8903</v>
      </c>
      <c r="MCY1" s="4" t="s">
        <v>8904</v>
      </c>
      <c r="MCZ1" s="4" t="s">
        <v>8905</v>
      </c>
      <c r="MDA1" s="4" t="s">
        <v>8906</v>
      </c>
      <c r="MDB1" s="4" t="s">
        <v>8907</v>
      </c>
      <c r="MDC1" s="4" t="s">
        <v>8908</v>
      </c>
      <c r="MDD1" s="4" t="s">
        <v>8909</v>
      </c>
      <c r="MDE1" s="4" t="s">
        <v>8910</v>
      </c>
      <c r="MDF1" s="4" t="s">
        <v>8911</v>
      </c>
      <c r="MDG1" s="4" t="s">
        <v>8912</v>
      </c>
      <c r="MDH1" s="4" t="s">
        <v>8913</v>
      </c>
      <c r="MDI1" s="4" t="s">
        <v>8914</v>
      </c>
      <c r="MDJ1" s="4" t="s">
        <v>8915</v>
      </c>
      <c r="MDK1" s="4" t="s">
        <v>8916</v>
      </c>
      <c r="MDL1" s="4" t="s">
        <v>8917</v>
      </c>
      <c r="MDM1" s="4" t="s">
        <v>8918</v>
      </c>
      <c r="MDN1" s="4" t="s">
        <v>8919</v>
      </c>
      <c r="MDO1" s="4" t="s">
        <v>8920</v>
      </c>
      <c r="MDP1" s="4" t="s">
        <v>8921</v>
      </c>
      <c r="MDQ1" s="4" t="s">
        <v>8922</v>
      </c>
      <c r="MDR1" s="4" t="s">
        <v>8923</v>
      </c>
      <c r="MDS1" s="4" t="s">
        <v>8924</v>
      </c>
      <c r="MDT1" s="4" t="s">
        <v>8925</v>
      </c>
      <c r="MDU1" s="4" t="s">
        <v>8926</v>
      </c>
      <c r="MDV1" s="4" t="s">
        <v>8927</v>
      </c>
      <c r="MDW1" s="4" t="s">
        <v>8928</v>
      </c>
      <c r="MDX1" s="4" t="s">
        <v>8929</v>
      </c>
      <c r="MDY1" s="4" t="s">
        <v>8930</v>
      </c>
      <c r="MDZ1" s="4" t="s">
        <v>8931</v>
      </c>
      <c r="MEA1" s="4" t="s">
        <v>8932</v>
      </c>
      <c r="MEB1" s="4" t="s">
        <v>8933</v>
      </c>
      <c r="MEC1" s="4" t="s">
        <v>8934</v>
      </c>
      <c r="MED1" s="4" t="s">
        <v>8935</v>
      </c>
      <c r="MEE1" s="4" t="s">
        <v>8936</v>
      </c>
      <c r="MEF1" s="4" t="s">
        <v>8937</v>
      </c>
      <c r="MEG1" s="4" t="s">
        <v>8938</v>
      </c>
      <c r="MEH1" s="4" t="s">
        <v>8939</v>
      </c>
      <c r="MEI1" s="4" t="s">
        <v>8940</v>
      </c>
      <c r="MEJ1" s="4" t="s">
        <v>8941</v>
      </c>
      <c r="MEK1" s="4" t="s">
        <v>8942</v>
      </c>
      <c r="MEL1" s="4" t="s">
        <v>8943</v>
      </c>
      <c r="MEM1" s="4" t="s">
        <v>8944</v>
      </c>
      <c r="MEN1" s="4" t="s">
        <v>8945</v>
      </c>
      <c r="MEO1" s="4" t="s">
        <v>8946</v>
      </c>
      <c r="MEP1" s="4" t="s">
        <v>8947</v>
      </c>
      <c r="MEQ1" s="4" t="s">
        <v>8948</v>
      </c>
      <c r="MER1" s="4" t="s">
        <v>8949</v>
      </c>
      <c r="MES1" s="4" t="s">
        <v>8950</v>
      </c>
      <c r="MET1" s="4" t="s">
        <v>8951</v>
      </c>
      <c r="MEU1" s="4" t="s">
        <v>8952</v>
      </c>
      <c r="MEV1" s="4" t="s">
        <v>8953</v>
      </c>
      <c r="MEW1" s="4" t="s">
        <v>8954</v>
      </c>
      <c r="MEX1" s="4" t="s">
        <v>8955</v>
      </c>
      <c r="MEY1" s="4" t="s">
        <v>8956</v>
      </c>
      <c r="MEZ1" s="4" t="s">
        <v>8957</v>
      </c>
      <c r="MFA1" s="4" t="s">
        <v>8958</v>
      </c>
      <c r="MFB1" s="4" t="s">
        <v>8959</v>
      </c>
      <c r="MFC1" s="4" t="s">
        <v>8960</v>
      </c>
      <c r="MFD1" s="4" t="s">
        <v>8961</v>
      </c>
      <c r="MFE1" s="4" t="s">
        <v>8962</v>
      </c>
      <c r="MFF1" s="4" t="s">
        <v>8963</v>
      </c>
      <c r="MFG1" s="4" t="s">
        <v>8964</v>
      </c>
      <c r="MFH1" s="4" t="s">
        <v>8965</v>
      </c>
      <c r="MFI1" s="4" t="s">
        <v>8966</v>
      </c>
      <c r="MFJ1" s="4" t="s">
        <v>8967</v>
      </c>
      <c r="MFK1" s="4" t="s">
        <v>8968</v>
      </c>
      <c r="MFL1" s="4" t="s">
        <v>8969</v>
      </c>
      <c r="MFM1" s="4" t="s">
        <v>8970</v>
      </c>
      <c r="MFN1" s="4" t="s">
        <v>8971</v>
      </c>
      <c r="MFO1" s="4" t="s">
        <v>8972</v>
      </c>
      <c r="MFP1" s="4" t="s">
        <v>8973</v>
      </c>
      <c r="MFQ1" s="4" t="s">
        <v>8974</v>
      </c>
      <c r="MFR1" s="4" t="s">
        <v>8975</v>
      </c>
      <c r="MFS1" s="4" t="s">
        <v>8976</v>
      </c>
      <c r="MFT1" s="4" t="s">
        <v>8977</v>
      </c>
      <c r="MFU1" s="4" t="s">
        <v>8978</v>
      </c>
      <c r="MFV1" s="4" t="s">
        <v>8979</v>
      </c>
      <c r="MFW1" s="4" t="s">
        <v>8980</v>
      </c>
      <c r="MFX1" s="4" t="s">
        <v>8981</v>
      </c>
      <c r="MFY1" s="4" t="s">
        <v>8982</v>
      </c>
      <c r="MFZ1" s="4" t="s">
        <v>8983</v>
      </c>
      <c r="MGA1" s="4" t="s">
        <v>8984</v>
      </c>
      <c r="MGB1" s="4" t="s">
        <v>8985</v>
      </c>
      <c r="MGC1" s="4" t="s">
        <v>8986</v>
      </c>
      <c r="MGD1" s="4" t="s">
        <v>8987</v>
      </c>
      <c r="MGE1" s="4" t="s">
        <v>8988</v>
      </c>
      <c r="MGF1" s="4" t="s">
        <v>8989</v>
      </c>
      <c r="MGG1" s="4" t="s">
        <v>8990</v>
      </c>
      <c r="MGH1" s="4" t="s">
        <v>8991</v>
      </c>
      <c r="MGI1" s="4" t="s">
        <v>8992</v>
      </c>
      <c r="MGJ1" s="4" t="s">
        <v>8993</v>
      </c>
      <c r="MGK1" s="4" t="s">
        <v>8994</v>
      </c>
      <c r="MGL1" s="4" t="s">
        <v>8995</v>
      </c>
      <c r="MGM1" s="4" t="s">
        <v>8996</v>
      </c>
      <c r="MGN1" s="4" t="s">
        <v>8997</v>
      </c>
      <c r="MGO1" s="4" t="s">
        <v>8998</v>
      </c>
      <c r="MGP1" s="4" t="s">
        <v>8999</v>
      </c>
      <c r="MGQ1" s="4" t="s">
        <v>9000</v>
      </c>
      <c r="MGR1" s="4" t="s">
        <v>9001</v>
      </c>
      <c r="MGS1" s="4" t="s">
        <v>9002</v>
      </c>
      <c r="MGT1" s="4" t="s">
        <v>9003</v>
      </c>
      <c r="MGU1" s="4" t="s">
        <v>9004</v>
      </c>
      <c r="MGV1" s="4" t="s">
        <v>9005</v>
      </c>
      <c r="MGW1" s="4" t="s">
        <v>9006</v>
      </c>
      <c r="MGX1" s="4" t="s">
        <v>9007</v>
      </c>
      <c r="MGY1" s="4" t="s">
        <v>9008</v>
      </c>
      <c r="MGZ1" s="4" t="s">
        <v>9009</v>
      </c>
      <c r="MHA1" s="4" t="s">
        <v>9010</v>
      </c>
      <c r="MHB1" s="4" t="s">
        <v>9011</v>
      </c>
      <c r="MHC1" s="4" t="s">
        <v>9012</v>
      </c>
      <c r="MHD1" s="4" t="s">
        <v>9013</v>
      </c>
      <c r="MHE1" s="4" t="s">
        <v>9014</v>
      </c>
      <c r="MHF1" s="4" t="s">
        <v>9015</v>
      </c>
      <c r="MHG1" s="4" t="s">
        <v>9016</v>
      </c>
      <c r="MHH1" s="4" t="s">
        <v>9017</v>
      </c>
      <c r="MHI1" s="4" t="s">
        <v>9018</v>
      </c>
      <c r="MHJ1" s="4" t="s">
        <v>9019</v>
      </c>
      <c r="MHK1" s="4" t="s">
        <v>9020</v>
      </c>
      <c r="MHL1" s="4" t="s">
        <v>9021</v>
      </c>
      <c r="MHM1" s="4" t="s">
        <v>9022</v>
      </c>
      <c r="MHN1" s="4" t="s">
        <v>9023</v>
      </c>
      <c r="MHO1" s="4" t="s">
        <v>9024</v>
      </c>
      <c r="MHP1" s="4" t="s">
        <v>9025</v>
      </c>
      <c r="MHQ1" s="4" t="s">
        <v>9026</v>
      </c>
      <c r="MHR1" s="4" t="s">
        <v>9027</v>
      </c>
      <c r="MHS1" s="4" t="s">
        <v>9028</v>
      </c>
      <c r="MHT1" s="4" t="s">
        <v>9029</v>
      </c>
      <c r="MHU1" s="4" t="s">
        <v>9030</v>
      </c>
      <c r="MHV1" s="4" t="s">
        <v>9031</v>
      </c>
      <c r="MHW1" s="4" t="s">
        <v>9032</v>
      </c>
      <c r="MHX1" s="4" t="s">
        <v>9033</v>
      </c>
      <c r="MHY1" s="4" t="s">
        <v>9034</v>
      </c>
      <c r="MHZ1" s="4" t="s">
        <v>9035</v>
      </c>
      <c r="MIA1" s="4" t="s">
        <v>9036</v>
      </c>
      <c r="MIB1" s="4" t="s">
        <v>9037</v>
      </c>
      <c r="MIC1" s="4" t="s">
        <v>9038</v>
      </c>
      <c r="MID1" s="4" t="s">
        <v>9039</v>
      </c>
      <c r="MIE1" s="4" t="s">
        <v>9040</v>
      </c>
      <c r="MIF1" s="4" t="s">
        <v>9041</v>
      </c>
      <c r="MIG1" s="4" t="s">
        <v>9042</v>
      </c>
      <c r="MIH1" s="4" t="s">
        <v>9043</v>
      </c>
      <c r="MII1" s="4" t="s">
        <v>9044</v>
      </c>
      <c r="MIJ1" s="4" t="s">
        <v>9045</v>
      </c>
      <c r="MIK1" s="4" t="s">
        <v>9046</v>
      </c>
      <c r="MIL1" s="4" t="s">
        <v>9047</v>
      </c>
      <c r="MIM1" s="4" t="s">
        <v>9048</v>
      </c>
      <c r="MIN1" s="4" t="s">
        <v>9049</v>
      </c>
      <c r="MIO1" s="4" t="s">
        <v>9050</v>
      </c>
      <c r="MIP1" s="4" t="s">
        <v>9051</v>
      </c>
      <c r="MIQ1" s="4" t="s">
        <v>9052</v>
      </c>
      <c r="MIR1" s="4" t="s">
        <v>9053</v>
      </c>
      <c r="MIS1" s="4" t="s">
        <v>9054</v>
      </c>
      <c r="MIT1" s="4" t="s">
        <v>9055</v>
      </c>
      <c r="MIU1" s="4" t="s">
        <v>9056</v>
      </c>
      <c r="MIV1" s="4" t="s">
        <v>9057</v>
      </c>
      <c r="MIW1" s="4" t="s">
        <v>9058</v>
      </c>
      <c r="MIX1" s="4" t="s">
        <v>9059</v>
      </c>
      <c r="MIY1" s="4" t="s">
        <v>9060</v>
      </c>
      <c r="MIZ1" s="4" t="s">
        <v>9061</v>
      </c>
      <c r="MJA1" s="4" t="s">
        <v>9062</v>
      </c>
      <c r="MJB1" s="4" t="s">
        <v>9063</v>
      </c>
      <c r="MJC1" s="4" t="s">
        <v>9064</v>
      </c>
      <c r="MJD1" s="4" t="s">
        <v>9065</v>
      </c>
      <c r="MJE1" s="4" t="s">
        <v>9066</v>
      </c>
      <c r="MJF1" s="4" t="s">
        <v>9067</v>
      </c>
      <c r="MJG1" s="4" t="s">
        <v>9068</v>
      </c>
      <c r="MJH1" s="4" t="s">
        <v>9069</v>
      </c>
      <c r="MJI1" s="4" t="s">
        <v>9070</v>
      </c>
      <c r="MJJ1" s="4" t="s">
        <v>9071</v>
      </c>
      <c r="MJK1" s="4" t="s">
        <v>9072</v>
      </c>
      <c r="MJL1" s="4" t="s">
        <v>9073</v>
      </c>
      <c r="MJM1" s="4" t="s">
        <v>9074</v>
      </c>
      <c r="MJN1" s="4" t="s">
        <v>9075</v>
      </c>
      <c r="MJO1" s="4" t="s">
        <v>9076</v>
      </c>
      <c r="MJP1" s="4" t="s">
        <v>9077</v>
      </c>
      <c r="MJQ1" s="4" t="s">
        <v>9078</v>
      </c>
      <c r="MJR1" s="4" t="s">
        <v>9079</v>
      </c>
      <c r="MJS1" s="4" t="s">
        <v>9080</v>
      </c>
      <c r="MJT1" s="4" t="s">
        <v>9081</v>
      </c>
      <c r="MJU1" s="4" t="s">
        <v>9082</v>
      </c>
      <c r="MJV1" s="4" t="s">
        <v>9083</v>
      </c>
      <c r="MJW1" s="4" t="s">
        <v>9084</v>
      </c>
      <c r="MJX1" s="4" t="s">
        <v>9085</v>
      </c>
      <c r="MJY1" s="4" t="s">
        <v>9086</v>
      </c>
      <c r="MJZ1" s="4" t="s">
        <v>9087</v>
      </c>
      <c r="MKA1" s="4" t="s">
        <v>9088</v>
      </c>
      <c r="MKB1" s="4" t="s">
        <v>9089</v>
      </c>
      <c r="MKC1" s="4" t="s">
        <v>9090</v>
      </c>
      <c r="MKD1" s="4" t="s">
        <v>9091</v>
      </c>
      <c r="MKE1" s="4" t="s">
        <v>9092</v>
      </c>
      <c r="MKF1" s="4" t="s">
        <v>9093</v>
      </c>
      <c r="MKG1" s="4" t="s">
        <v>9094</v>
      </c>
      <c r="MKH1" s="4" t="s">
        <v>9095</v>
      </c>
      <c r="MKI1" s="4" t="s">
        <v>9096</v>
      </c>
      <c r="MKJ1" s="4" t="s">
        <v>9097</v>
      </c>
      <c r="MKK1" s="4" t="s">
        <v>9098</v>
      </c>
      <c r="MKL1" s="4" t="s">
        <v>9099</v>
      </c>
      <c r="MKM1" s="4" t="s">
        <v>9100</v>
      </c>
      <c r="MKN1" s="4" t="s">
        <v>9101</v>
      </c>
      <c r="MKO1" s="4" t="s">
        <v>9102</v>
      </c>
      <c r="MKP1" s="4" t="s">
        <v>9103</v>
      </c>
      <c r="MKQ1" s="4" t="s">
        <v>9104</v>
      </c>
      <c r="MKR1" s="4" t="s">
        <v>9105</v>
      </c>
      <c r="MKS1" s="4" t="s">
        <v>9106</v>
      </c>
      <c r="MKT1" s="4" t="s">
        <v>9107</v>
      </c>
      <c r="MKU1" s="4" t="s">
        <v>9108</v>
      </c>
      <c r="MKV1" s="4" t="s">
        <v>9109</v>
      </c>
      <c r="MKW1" s="4" t="s">
        <v>9110</v>
      </c>
      <c r="MKX1" s="4" t="s">
        <v>9111</v>
      </c>
      <c r="MKY1" s="4" t="s">
        <v>9112</v>
      </c>
      <c r="MKZ1" s="4" t="s">
        <v>9113</v>
      </c>
      <c r="MLA1" s="4" t="s">
        <v>9114</v>
      </c>
      <c r="MLB1" s="4" t="s">
        <v>9115</v>
      </c>
      <c r="MLC1" s="4" t="s">
        <v>9116</v>
      </c>
      <c r="MLD1" s="4" t="s">
        <v>9117</v>
      </c>
      <c r="MLE1" s="4" t="s">
        <v>9118</v>
      </c>
      <c r="MLF1" s="4" t="s">
        <v>9119</v>
      </c>
      <c r="MLG1" s="4" t="s">
        <v>9120</v>
      </c>
      <c r="MLH1" s="4" t="s">
        <v>9121</v>
      </c>
      <c r="MLI1" s="4" t="s">
        <v>9122</v>
      </c>
      <c r="MLJ1" s="4" t="s">
        <v>9123</v>
      </c>
      <c r="MLK1" s="4" t="s">
        <v>9124</v>
      </c>
      <c r="MLL1" s="4" t="s">
        <v>9125</v>
      </c>
      <c r="MLM1" s="4" t="s">
        <v>9126</v>
      </c>
      <c r="MLN1" s="4" t="s">
        <v>9127</v>
      </c>
      <c r="MLO1" s="4" t="s">
        <v>9128</v>
      </c>
      <c r="MLP1" s="4" t="s">
        <v>9129</v>
      </c>
      <c r="MLQ1" s="4" t="s">
        <v>9130</v>
      </c>
      <c r="MLR1" s="4" t="s">
        <v>9131</v>
      </c>
      <c r="MLS1" s="4" t="s">
        <v>9132</v>
      </c>
      <c r="MLT1" s="4" t="s">
        <v>9133</v>
      </c>
      <c r="MLU1" s="4" t="s">
        <v>9134</v>
      </c>
      <c r="MLV1" s="4" t="s">
        <v>9135</v>
      </c>
      <c r="MLW1" s="4" t="s">
        <v>9136</v>
      </c>
      <c r="MLX1" s="4" t="s">
        <v>9137</v>
      </c>
      <c r="MLY1" s="4" t="s">
        <v>9138</v>
      </c>
      <c r="MLZ1" s="4" t="s">
        <v>9139</v>
      </c>
      <c r="MMA1" s="4" t="s">
        <v>9140</v>
      </c>
      <c r="MMB1" s="4" t="s">
        <v>9141</v>
      </c>
      <c r="MMC1" s="4" t="s">
        <v>9142</v>
      </c>
      <c r="MMD1" s="4" t="s">
        <v>9143</v>
      </c>
      <c r="MME1" s="4" t="s">
        <v>9144</v>
      </c>
      <c r="MMF1" s="4" t="s">
        <v>9145</v>
      </c>
      <c r="MMG1" s="4" t="s">
        <v>9146</v>
      </c>
      <c r="MMH1" s="4" t="s">
        <v>9147</v>
      </c>
      <c r="MMI1" s="4" t="s">
        <v>9148</v>
      </c>
      <c r="MMJ1" s="4" t="s">
        <v>9149</v>
      </c>
      <c r="MMK1" s="4" t="s">
        <v>9150</v>
      </c>
      <c r="MML1" s="4" t="s">
        <v>9151</v>
      </c>
      <c r="MMM1" s="4" t="s">
        <v>9152</v>
      </c>
      <c r="MMN1" s="4" t="s">
        <v>9153</v>
      </c>
      <c r="MMO1" s="4" t="s">
        <v>9154</v>
      </c>
      <c r="MMP1" s="4" t="s">
        <v>9155</v>
      </c>
      <c r="MMQ1" s="4" t="s">
        <v>9156</v>
      </c>
      <c r="MMR1" s="4" t="s">
        <v>9157</v>
      </c>
      <c r="MMS1" s="4" t="s">
        <v>9158</v>
      </c>
      <c r="MMT1" s="4" t="s">
        <v>9159</v>
      </c>
      <c r="MMU1" s="4" t="s">
        <v>9160</v>
      </c>
      <c r="MMV1" s="4" t="s">
        <v>9161</v>
      </c>
      <c r="MMW1" s="4" t="s">
        <v>9162</v>
      </c>
      <c r="MMX1" s="4" t="s">
        <v>9163</v>
      </c>
      <c r="MMY1" s="4" t="s">
        <v>9164</v>
      </c>
      <c r="MMZ1" s="4" t="s">
        <v>9165</v>
      </c>
      <c r="MNA1" s="4" t="s">
        <v>9166</v>
      </c>
      <c r="MNB1" s="4" t="s">
        <v>9167</v>
      </c>
      <c r="MNC1" s="4" t="s">
        <v>9168</v>
      </c>
      <c r="MND1" s="4" t="s">
        <v>9169</v>
      </c>
      <c r="MNE1" s="4" t="s">
        <v>9170</v>
      </c>
      <c r="MNF1" s="4" t="s">
        <v>9171</v>
      </c>
      <c r="MNG1" s="4" t="s">
        <v>9172</v>
      </c>
      <c r="MNH1" s="4" t="s">
        <v>9173</v>
      </c>
      <c r="MNI1" s="4" t="s">
        <v>9174</v>
      </c>
      <c r="MNJ1" s="4" t="s">
        <v>9175</v>
      </c>
      <c r="MNK1" s="4" t="s">
        <v>9176</v>
      </c>
      <c r="MNL1" s="4" t="s">
        <v>9177</v>
      </c>
      <c r="MNM1" s="4" t="s">
        <v>9178</v>
      </c>
      <c r="MNN1" s="4" t="s">
        <v>9179</v>
      </c>
      <c r="MNO1" s="4" t="s">
        <v>9180</v>
      </c>
      <c r="MNP1" s="4" t="s">
        <v>9181</v>
      </c>
      <c r="MNQ1" s="4" t="s">
        <v>9182</v>
      </c>
      <c r="MNR1" s="4" t="s">
        <v>9183</v>
      </c>
      <c r="MNS1" s="4" t="s">
        <v>9184</v>
      </c>
      <c r="MNT1" s="4" t="s">
        <v>9185</v>
      </c>
      <c r="MNU1" s="4" t="s">
        <v>9186</v>
      </c>
      <c r="MNV1" s="4" t="s">
        <v>9187</v>
      </c>
      <c r="MNW1" s="4" t="s">
        <v>9188</v>
      </c>
      <c r="MNX1" s="4" t="s">
        <v>9189</v>
      </c>
      <c r="MNY1" s="4" t="s">
        <v>9190</v>
      </c>
      <c r="MNZ1" s="4" t="s">
        <v>9191</v>
      </c>
      <c r="MOA1" s="4" t="s">
        <v>9192</v>
      </c>
      <c r="MOB1" s="4" t="s">
        <v>9193</v>
      </c>
      <c r="MOC1" s="4" t="s">
        <v>9194</v>
      </c>
      <c r="MOD1" s="4" t="s">
        <v>9195</v>
      </c>
      <c r="MOE1" s="4" t="s">
        <v>9196</v>
      </c>
      <c r="MOF1" s="4" t="s">
        <v>9197</v>
      </c>
      <c r="MOG1" s="4" t="s">
        <v>9198</v>
      </c>
      <c r="MOH1" s="4" t="s">
        <v>9199</v>
      </c>
      <c r="MOI1" s="4" t="s">
        <v>9200</v>
      </c>
      <c r="MOJ1" s="4" t="s">
        <v>9201</v>
      </c>
      <c r="MOK1" s="4" t="s">
        <v>9202</v>
      </c>
      <c r="MOL1" s="4" t="s">
        <v>9203</v>
      </c>
      <c r="MOM1" s="4" t="s">
        <v>9204</v>
      </c>
      <c r="MON1" s="4" t="s">
        <v>9205</v>
      </c>
      <c r="MOO1" s="4" t="s">
        <v>9206</v>
      </c>
      <c r="MOP1" s="4" t="s">
        <v>9207</v>
      </c>
      <c r="MOQ1" s="4" t="s">
        <v>9208</v>
      </c>
      <c r="MOR1" s="4" t="s">
        <v>9209</v>
      </c>
      <c r="MOS1" s="4" t="s">
        <v>9210</v>
      </c>
      <c r="MOT1" s="4" t="s">
        <v>9211</v>
      </c>
      <c r="MOU1" s="4" t="s">
        <v>9212</v>
      </c>
      <c r="MOV1" s="4" t="s">
        <v>9213</v>
      </c>
      <c r="MOW1" s="4" t="s">
        <v>9214</v>
      </c>
      <c r="MOX1" s="4" t="s">
        <v>9215</v>
      </c>
      <c r="MOY1" s="4" t="s">
        <v>9216</v>
      </c>
      <c r="MOZ1" s="4" t="s">
        <v>9217</v>
      </c>
      <c r="MPA1" s="4" t="s">
        <v>9218</v>
      </c>
      <c r="MPB1" s="4" t="s">
        <v>9219</v>
      </c>
      <c r="MPC1" s="4" t="s">
        <v>9220</v>
      </c>
      <c r="MPD1" s="4" t="s">
        <v>9221</v>
      </c>
      <c r="MPE1" s="4" t="s">
        <v>9222</v>
      </c>
      <c r="MPF1" s="4" t="s">
        <v>9223</v>
      </c>
      <c r="MPG1" s="4" t="s">
        <v>9224</v>
      </c>
      <c r="MPH1" s="4" t="s">
        <v>9225</v>
      </c>
      <c r="MPI1" s="4" t="s">
        <v>9226</v>
      </c>
      <c r="MPJ1" s="4" t="s">
        <v>9227</v>
      </c>
      <c r="MPK1" s="4" t="s">
        <v>9228</v>
      </c>
      <c r="MPL1" s="4" t="s">
        <v>9229</v>
      </c>
      <c r="MPM1" s="4" t="s">
        <v>9230</v>
      </c>
      <c r="MPN1" s="4" t="s">
        <v>9231</v>
      </c>
      <c r="MPO1" s="4" t="s">
        <v>9232</v>
      </c>
      <c r="MPP1" s="4" t="s">
        <v>9233</v>
      </c>
      <c r="MPQ1" s="4" t="s">
        <v>9234</v>
      </c>
      <c r="MPR1" s="4" t="s">
        <v>9235</v>
      </c>
      <c r="MPS1" s="4" t="s">
        <v>9236</v>
      </c>
      <c r="MPT1" s="4" t="s">
        <v>9237</v>
      </c>
      <c r="MPU1" s="4" t="s">
        <v>9238</v>
      </c>
      <c r="MPV1" s="4" t="s">
        <v>9239</v>
      </c>
      <c r="MPW1" s="4" t="s">
        <v>9240</v>
      </c>
      <c r="MPX1" s="4" t="s">
        <v>9241</v>
      </c>
      <c r="MPY1" s="4" t="s">
        <v>9242</v>
      </c>
      <c r="MPZ1" s="4" t="s">
        <v>9243</v>
      </c>
      <c r="MQA1" s="4" t="s">
        <v>9244</v>
      </c>
      <c r="MQB1" s="4" t="s">
        <v>9245</v>
      </c>
      <c r="MQC1" s="4" t="s">
        <v>9246</v>
      </c>
      <c r="MQD1" s="4" t="s">
        <v>9247</v>
      </c>
      <c r="MQE1" s="4" t="s">
        <v>9248</v>
      </c>
      <c r="MQF1" s="4" t="s">
        <v>9249</v>
      </c>
      <c r="MQG1" s="4" t="s">
        <v>9250</v>
      </c>
      <c r="MQH1" s="4" t="s">
        <v>9251</v>
      </c>
      <c r="MQI1" s="4" t="s">
        <v>9252</v>
      </c>
      <c r="MQJ1" s="4" t="s">
        <v>9253</v>
      </c>
      <c r="MQK1" s="4" t="s">
        <v>9254</v>
      </c>
      <c r="MQL1" s="4" t="s">
        <v>9255</v>
      </c>
      <c r="MQM1" s="4" t="s">
        <v>9256</v>
      </c>
      <c r="MQN1" s="4" t="s">
        <v>9257</v>
      </c>
      <c r="MQO1" s="4" t="s">
        <v>9258</v>
      </c>
      <c r="MQP1" s="4" t="s">
        <v>9259</v>
      </c>
      <c r="MQQ1" s="4" t="s">
        <v>9260</v>
      </c>
      <c r="MQR1" s="4" t="s">
        <v>9261</v>
      </c>
      <c r="MQS1" s="4" t="s">
        <v>9262</v>
      </c>
      <c r="MQT1" s="4" t="s">
        <v>9263</v>
      </c>
      <c r="MQU1" s="4" t="s">
        <v>9264</v>
      </c>
      <c r="MQV1" s="4" t="s">
        <v>9265</v>
      </c>
      <c r="MQW1" s="4" t="s">
        <v>9266</v>
      </c>
      <c r="MQX1" s="4" t="s">
        <v>9267</v>
      </c>
      <c r="MQY1" s="4" t="s">
        <v>9268</v>
      </c>
      <c r="MQZ1" s="4" t="s">
        <v>9269</v>
      </c>
      <c r="MRA1" s="4" t="s">
        <v>9270</v>
      </c>
      <c r="MRB1" s="4" t="s">
        <v>9271</v>
      </c>
      <c r="MRC1" s="4" t="s">
        <v>9272</v>
      </c>
      <c r="MRD1" s="4" t="s">
        <v>9273</v>
      </c>
      <c r="MRE1" s="4" t="s">
        <v>9274</v>
      </c>
      <c r="MRF1" s="4" t="s">
        <v>9275</v>
      </c>
      <c r="MRG1" s="4" t="s">
        <v>9276</v>
      </c>
      <c r="MRH1" s="4" t="s">
        <v>9277</v>
      </c>
      <c r="MRI1" s="4" t="s">
        <v>9278</v>
      </c>
      <c r="MRJ1" s="4" t="s">
        <v>9279</v>
      </c>
      <c r="MRK1" s="4" t="s">
        <v>9280</v>
      </c>
      <c r="MRL1" s="4" t="s">
        <v>9281</v>
      </c>
      <c r="MRM1" s="4" t="s">
        <v>9282</v>
      </c>
      <c r="MRN1" s="4" t="s">
        <v>9283</v>
      </c>
      <c r="MRO1" s="4" t="s">
        <v>9284</v>
      </c>
      <c r="MRP1" s="4" t="s">
        <v>9285</v>
      </c>
      <c r="MRQ1" s="4" t="s">
        <v>9286</v>
      </c>
      <c r="MRR1" s="4" t="s">
        <v>9287</v>
      </c>
      <c r="MRS1" s="4" t="s">
        <v>9288</v>
      </c>
      <c r="MRT1" s="4" t="s">
        <v>9289</v>
      </c>
      <c r="MRU1" s="4" t="s">
        <v>9290</v>
      </c>
      <c r="MRV1" s="4" t="s">
        <v>9291</v>
      </c>
      <c r="MRW1" s="4" t="s">
        <v>9292</v>
      </c>
      <c r="MRX1" s="4" t="s">
        <v>9293</v>
      </c>
      <c r="MRY1" s="4" t="s">
        <v>9294</v>
      </c>
      <c r="MRZ1" s="4" t="s">
        <v>9295</v>
      </c>
      <c r="MSA1" s="4" t="s">
        <v>9296</v>
      </c>
      <c r="MSB1" s="4" t="s">
        <v>9297</v>
      </c>
      <c r="MSC1" s="4" t="s">
        <v>9298</v>
      </c>
      <c r="MSD1" s="4" t="s">
        <v>9299</v>
      </c>
      <c r="MSE1" s="4" t="s">
        <v>9300</v>
      </c>
      <c r="MSF1" s="4" t="s">
        <v>9301</v>
      </c>
      <c r="MSG1" s="4" t="s">
        <v>9302</v>
      </c>
      <c r="MSH1" s="4" t="s">
        <v>9303</v>
      </c>
      <c r="MSI1" s="4" t="s">
        <v>9304</v>
      </c>
      <c r="MSJ1" s="4" t="s">
        <v>9305</v>
      </c>
      <c r="MSK1" s="4" t="s">
        <v>9306</v>
      </c>
      <c r="MSL1" s="4" t="s">
        <v>9307</v>
      </c>
      <c r="MSM1" s="4" t="s">
        <v>9308</v>
      </c>
      <c r="MSN1" s="4" t="s">
        <v>9309</v>
      </c>
      <c r="MSO1" s="4" t="s">
        <v>9310</v>
      </c>
      <c r="MSP1" s="4" t="s">
        <v>9311</v>
      </c>
      <c r="MSQ1" s="4" t="s">
        <v>9312</v>
      </c>
      <c r="MSR1" s="4" t="s">
        <v>9313</v>
      </c>
      <c r="MSS1" s="4" t="s">
        <v>9314</v>
      </c>
      <c r="MST1" s="4" t="s">
        <v>9315</v>
      </c>
      <c r="MSU1" s="4" t="s">
        <v>9316</v>
      </c>
      <c r="MSV1" s="4" t="s">
        <v>9317</v>
      </c>
      <c r="MSW1" s="4" t="s">
        <v>9318</v>
      </c>
      <c r="MSX1" s="4" t="s">
        <v>9319</v>
      </c>
      <c r="MSY1" s="4" t="s">
        <v>9320</v>
      </c>
      <c r="MSZ1" s="4" t="s">
        <v>9321</v>
      </c>
      <c r="MTA1" s="4" t="s">
        <v>9322</v>
      </c>
      <c r="MTB1" s="4" t="s">
        <v>9323</v>
      </c>
      <c r="MTC1" s="4" t="s">
        <v>9324</v>
      </c>
      <c r="MTD1" s="4" t="s">
        <v>9325</v>
      </c>
      <c r="MTE1" s="4" t="s">
        <v>9326</v>
      </c>
      <c r="MTF1" s="4" t="s">
        <v>9327</v>
      </c>
      <c r="MTG1" s="4" t="s">
        <v>9328</v>
      </c>
      <c r="MTH1" s="4" t="s">
        <v>9329</v>
      </c>
      <c r="MTI1" s="4" t="s">
        <v>9330</v>
      </c>
      <c r="MTJ1" s="4" t="s">
        <v>9331</v>
      </c>
      <c r="MTK1" s="4" t="s">
        <v>9332</v>
      </c>
      <c r="MTL1" s="4" t="s">
        <v>9333</v>
      </c>
      <c r="MTM1" s="4" t="s">
        <v>9334</v>
      </c>
      <c r="MTN1" s="4" t="s">
        <v>9335</v>
      </c>
      <c r="MTO1" s="4" t="s">
        <v>9336</v>
      </c>
      <c r="MTP1" s="4" t="s">
        <v>9337</v>
      </c>
      <c r="MTQ1" s="4" t="s">
        <v>9338</v>
      </c>
      <c r="MTR1" s="4" t="s">
        <v>9339</v>
      </c>
      <c r="MTS1" s="4" t="s">
        <v>9340</v>
      </c>
      <c r="MTT1" s="4" t="s">
        <v>9341</v>
      </c>
      <c r="MTU1" s="4" t="s">
        <v>9342</v>
      </c>
      <c r="MTV1" s="4" t="s">
        <v>9343</v>
      </c>
      <c r="MTW1" s="4" t="s">
        <v>9344</v>
      </c>
      <c r="MTX1" s="4" t="s">
        <v>9345</v>
      </c>
      <c r="MTY1" s="4" t="s">
        <v>9346</v>
      </c>
      <c r="MTZ1" s="4" t="s">
        <v>9347</v>
      </c>
      <c r="MUA1" s="4" t="s">
        <v>9348</v>
      </c>
      <c r="MUB1" s="4" t="s">
        <v>9349</v>
      </c>
      <c r="MUC1" s="4" t="s">
        <v>9350</v>
      </c>
      <c r="MUD1" s="4" t="s">
        <v>9351</v>
      </c>
      <c r="MUE1" s="4" t="s">
        <v>9352</v>
      </c>
      <c r="MUF1" s="4" t="s">
        <v>9353</v>
      </c>
      <c r="MUG1" s="4" t="s">
        <v>9354</v>
      </c>
      <c r="MUH1" s="4" t="s">
        <v>9355</v>
      </c>
      <c r="MUI1" s="4" t="s">
        <v>9356</v>
      </c>
      <c r="MUJ1" s="4" t="s">
        <v>9357</v>
      </c>
      <c r="MUK1" s="4" t="s">
        <v>9358</v>
      </c>
      <c r="MUL1" s="4" t="s">
        <v>9359</v>
      </c>
      <c r="MUM1" s="4" t="s">
        <v>9360</v>
      </c>
      <c r="MUN1" s="4" t="s">
        <v>9361</v>
      </c>
      <c r="MUO1" s="4" t="s">
        <v>9362</v>
      </c>
      <c r="MUP1" s="4" t="s">
        <v>9363</v>
      </c>
      <c r="MUQ1" s="4" t="s">
        <v>9364</v>
      </c>
      <c r="MUR1" s="4" t="s">
        <v>9365</v>
      </c>
      <c r="MUS1" s="4" t="s">
        <v>9366</v>
      </c>
      <c r="MUT1" s="4" t="s">
        <v>9367</v>
      </c>
      <c r="MUU1" s="4" t="s">
        <v>9368</v>
      </c>
      <c r="MUV1" s="4" t="s">
        <v>9369</v>
      </c>
      <c r="MUW1" s="4" t="s">
        <v>9370</v>
      </c>
      <c r="MUX1" s="4" t="s">
        <v>9371</v>
      </c>
      <c r="MUY1" s="4" t="s">
        <v>9372</v>
      </c>
      <c r="MUZ1" s="4" t="s">
        <v>9373</v>
      </c>
      <c r="MVA1" s="4" t="s">
        <v>9374</v>
      </c>
      <c r="MVB1" s="4" t="s">
        <v>9375</v>
      </c>
      <c r="MVC1" s="4" t="s">
        <v>9376</v>
      </c>
      <c r="MVD1" s="4" t="s">
        <v>9377</v>
      </c>
      <c r="MVE1" s="4" t="s">
        <v>9378</v>
      </c>
      <c r="MVF1" s="4" t="s">
        <v>9379</v>
      </c>
      <c r="MVG1" s="4" t="s">
        <v>9380</v>
      </c>
      <c r="MVH1" s="4" t="s">
        <v>9381</v>
      </c>
      <c r="MVI1" s="4" t="s">
        <v>9382</v>
      </c>
      <c r="MVJ1" s="4" t="s">
        <v>9383</v>
      </c>
      <c r="MVK1" s="4" t="s">
        <v>9384</v>
      </c>
      <c r="MVL1" s="4" t="s">
        <v>9385</v>
      </c>
      <c r="MVM1" s="4" t="s">
        <v>9386</v>
      </c>
      <c r="MVN1" s="4" t="s">
        <v>9387</v>
      </c>
      <c r="MVO1" s="4" t="s">
        <v>9388</v>
      </c>
      <c r="MVP1" s="4" t="s">
        <v>9389</v>
      </c>
      <c r="MVQ1" s="4" t="s">
        <v>9390</v>
      </c>
      <c r="MVR1" s="4" t="s">
        <v>9391</v>
      </c>
      <c r="MVS1" s="4" t="s">
        <v>9392</v>
      </c>
      <c r="MVT1" s="4" t="s">
        <v>9393</v>
      </c>
      <c r="MVU1" s="4" t="s">
        <v>9394</v>
      </c>
      <c r="MVV1" s="4" t="s">
        <v>9395</v>
      </c>
      <c r="MVW1" s="4" t="s">
        <v>9396</v>
      </c>
      <c r="MVX1" s="4" t="s">
        <v>9397</v>
      </c>
      <c r="MVY1" s="4" t="s">
        <v>9398</v>
      </c>
      <c r="MVZ1" s="4" t="s">
        <v>9399</v>
      </c>
      <c r="MWA1" s="4" t="s">
        <v>9400</v>
      </c>
      <c r="MWB1" s="4" t="s">
        <v>9401</v>
      </c>
      <c r="MWC1" s="4" t="s">
        <v>9402</v>
      </c>
      <c r="MWD1" s="4" t="s">
        <v>9403</v>
      </c>
      <c r="MWE1" s="4" t="s">
        <v>9404</v>
      </c>
      <c r="MWF1" s="4" t="s">
        <v>9405</v>
      </c>
      <c r="MWG1" s="4" t="s">
        <v>9406</v>
      </c>
      <c r="MWH1" s="4" t="s">
        <v>9407</v>
      </c>
      <c r="MWI1" s="4" t="s">
        <v>9408</v>
      </c>
      <c r="MWJ1" s="4" t="s">
        <v>9409</v>
      </c>
      <c r="MWK1" s="4" t="s">
        <v>9410</v>
      </c>
      <c r="MWL1" s="4" t="s">
        <v>9411</v>
      </c>
      <c r="MWM1" s="4" t="s">
        <v>9412</v>
      </c>
      <c r="MWN1" s="4" t="s">
        <v>9413</v>
      </c>
      <c r="MWO1" s="4" t="s">
        <v>9414</v>
      </c>
      <c r="MWP1" s="4" t="s">
        <v>9415</v>
      </c>
      <c r="MWQ1" s="4" t="s">
        <v>9416</v>
      </c>
      <c r="MWR1" s="4" t="s">
        <v>9417</v>
      </c>
      <c r="MWS1" s="4" t="s">
        <v>9418</v>
      </c>
      <c r="MWT1" s="4" t="s">
        <v>9419</v>
      </c>
      <c r="MWU1" s="4" t="s">
        <v>9420</v>
      </c>
      <c r="MWV1" s="4" t="s">
        <v>9421</v>
      </c>
      <c r="MWW1" s="4" t="s">
        <v>9422</v>
      </c>
      <c r="MWX1" s="4" t="s">
        <v>9423</v>
      </c>
      <c r="MWY1" s="4" t="s">
        <v>9424</v>
      </c>
      <c r="MWZ1" s="4" t="s">
        <v>9425</v>
      </c>
      <c r="MXA1" s="4" t="s">
        <v>9426</v>
      </c>
      <c r="MXB1" s="4" t="s">
        <v>9427</v>
      </c>
      <c r="MXC1" s="4" t="s">
        <v>9428</v>
      </c>
      <c r="MXD1" s="4" t="s">
        <v>9429</v>
      </c>
      <c r="MXE1" s="4" t="s">
        <v>9430</v>
      </c>
      <c r="MXF1" s="4" t="s">
        <v>9431</v>
      </c>
      <c r="MXG1" s="4" t="s">
        <v>9432</v>
      </c>
      <c r="MXH1" s="4" t="s">
        <v>9433</v>
      </c>
      <c r="MXI1" s="4" t="s">
        <v>9434</v>
      </c>
      <c r="MXJ1" s="4" t="s">
        <v>9435</v>
      </c>
      <c r="MXK1" s="4" t="s">
        <v>9436</v>
      </c>
      <c r="MXL1" s="4" t="s">
        <v>9437</v>
      </c>
      <c r="MXM1" s="4" t="s">
        <v>9438</v>
      </c>
      <c r="MXN1" s="4" t="s">
        <v>9439</v>
      </c>
      <c r="MXO1" s="4" t="s">
        <v>9440</v>
      </c>
      <c r="MXP1" s="4" t="s">
        <v>9441</v>
      </c>
      <c r="MXQ1" s="4" t="s">
        <v>9442</v>
      </c>
      <c r="MXR1" s="4" t="s">
        <v>9443</v>
      </c>
      <c r="MXS1" s="4" t="s">
        <v>9444</v>
      </c>
      <c r="MXT1" s="4" t="s">
        <v>9445</v>
      </c>
      <c r="MXU1" s="4" t="s">
        <v>9446</v>
      </c>
      <c r="MXV1" s="4" t="s">
        <v>9447</v>
      </c>
      <c r="MXW1" s="4" t="s">
        <v>9448</v>
      </c>
      <c r="MXX1" s="4" t="s">
        <v>9449</v>
      </c>
      <c r="MXY1" s="4" t="s">
        <v>9450</v>
      </c>
      <c r="MXZ1" s="4" t="s">
        <v>9451</v>
      </c>
      <c r="MYA1" s="4" t="s">
        <v>9452</v>
      </c>
      <c r="MYB1" s="4" t="s">
        <v>9453</v>
      </c>
      <c r="MYC1" s="4" t="s">
        <v>9454</v>
      </c>
      <c r="MYD1" s="4" t="s">
        <v>9455</v>
      </c>
      <c r="MYE1" s="4" t="s">
        <v>9456</v>
      </c>
      <c r="MYF1" s="4" t="s">
        <v>9457</v>
      </c>
      <c r="MYG1" s="4" t="s">
        <v>9458</v>
      </c>
      <c r="MYH1" s="4" t="s">
        <v>9459</v>
      </c>
      <c r="MYI1" s="4" t="s">
        <v>9460</v>
      </c>
      <c r="MYJ1" s="4" t="s">
        <v>9461</v>
      </c>
      <c r="MYK1" s="4" t="s">
        <v>9462</v>
      </c>
      <c r="MYL1" s="4" t="s">
        <v>9463</v>
      </c>
      <c r="MYM1" s="4" t="s">
        <v>9464</v>
      </c>
      <c r="MYN1" s="4" t="s">
        <v>9465</v>
      </c>
      <c r="MYO1" s="4" t="s">
        <v>9466</v>
      </c>
      <c r="MYP1" s="4" t="s">
        <v>9467</v>
      </c>
      <c r="MYQ1" s="4" t="s">
        <v>9468</v>
      </c>
      <c r="MYR1" s="4" t="s">
        <v>9469</v>
      </c>
      <c r="MYS1" s="4" t="s">
        <v>9470</v>
      </c>
      <c r="MYT1" s="4" t="s">
        <v>9471</v>
      </c>
      <c r="MYU1" s="4" t="s">
        <v>9472</v>
      </c>
      <c r="MYV1" s="4" t="s">
        <v>9473</v>
      </c>
      <c r="MYW1" s="4" t="s">
        <v>9474</v>
      </c>
      <c r="MYX1" s="4" t="s">
        <v>9475</v>
      </c>
      <c r="MYY1" s="4" t="s">
        <v>9476</v>
      </c>
      <c r="MYZ1" s="4" t="s">
        <v>9477</v>
      </c>
      <c r="MZA1" s="4" t="s">
        <v>9478</v>
      </c>
      <c r="MZB1" s="4" t="s">
        <v>9479</v>
      </c>
      <c r="MZC1" s="4" t="s">
        <v>9480</v>
      </c>
      <c r="MZD1" s="4" t="s">
        <v>9481</v>
      </c>
      <c r="MZE1" s="4" t="s">
        <v>9482</v>
      </c>
      <c r="MZF1" s="4" t="s">
        <v>9483</v>
      </c>
      <c r="MZG1" s="4" t="s">
        <v>9484</v>
      </c>
      <c r="MZH1" s="4" t="s">
        <v>9485</v>
      </c>
      <c r="MZI1" s="4" t="s">
        <v>9486</v>
      </c>
      <c r="MZJ1" s="4" t="s">
        <v>9487</v>
      </c>
      <c r="MZK1" s="4" t="s">
        <v>9488</v>
      </c>
      <c r="MZL1" s="4" t="s">
        <v>9489</v>
      </c>
      <c r="MZM1" s="4" t="s">
        <v>9490</v>
      </c>
      <c r="MZN1" s="4" t="s">
        <v>9491</v>
      </c>
      <c r="MZO1" s="4" t="s">
        <v>9492</v>
      </c>
      <c r="MZP1" s="4" t="s">
        <v>9493</v>
      </c>
      <c r="MZQ1" s="4" t="s">
        <v>9494</v>
      </c>
      <c r="MZR1" s="4" t="s">
        <v>9495</v>
      </c>
      <c r="MZS1" s="4" t="s">
        <v>9496</v>
      </c>
      <c r="MZT1" s="4" t="s">
        <v>9497</v>
      </c>
      <c r="MZU1" s="4" t="s">
        <v>9498</v>
      </c>
      <c r="MZV1" s="4" t="s">
        <v>9499</v>
      </c>
      <c r="MZW1" s="4" t="s">
        <v>9500</v>
      </c>
      <c r="MZX1" s="4" t="s">
        <v>9501</v>
      </c>
      <c r="MZY1" s="4" t="s">
        <v>9502</v>
      </c>
      <c r="MZZ1" s="4" t="s">
        <v>9503</v>
      </c>
      <c r="NAA1" s="4" t="s">
        <v>9504</v>
      </c>
      <c r="NAB1" s="4" t="s">
        <v>9505</v>
      </c>
      <c r="NAC1" s="4" t="s">
        <v>9506</v>
      </c>
      <c r="NAD1" s="4" t="s">
        <v>9507</v>
      </c>
      <c r="NAE1" s="4" t="s">
        <v>9508</v>
      </c>
      <c r="NAF1" s="4" t="s">
        <v>9509</v>
      </c>
      <c r="NAG1" s="4" t="s">
        <v>9510</v>
      </c>
      <c r="NAH1" s="4" t="s">
        <v>9511</v>
      </c>
      <c r="NAI1" s="4" t="s">
        <v>9512</v>
      </c>
      <c r="NAJ1" s="4" t="s">
        <v>9513</v>
      </c>
      <c r="NAK1" s="4" t="s">
        <v>9514</v>
      </c>
      <c r="NAL1" s="4" t="s">
        <v>9515</v>
      </c>
      <c r="NAM1" s="4" t="s">
        <v>9516</v>
      </c>
      <c r="NAN1" s="4" t="s">
        <v>9517</v>
      </c>
      <c r="NAO1" s="4" t="s">
        <v>9518</v>
      </c>
      <c r="NAP1" s="4" t="s">
        <v>9519</v>
      </c>
      <c r="NAQ1" s="4" t="s">
        <v>9520</v>
      </c>
      <c r="NAR1" s="4" t="s">
        <v>9521</v>
      </c>
      <c r="NAS1" s="4" t="s">
        <v>9522</v>
      </c>
      <c r="NAT1" s="4" t="s">
        <v>9523</v>
      </c>
      <c r="NAU1" s="4" t="s">
        <v>9524</v>
      </c>
      <c r="NAV1" s="4" t="s">
        <v>9525</v>
      </c>
      <c r="NAW1" s="4" t="s">
        <v>9526</v>
      </c>
      <c r="NAX1" s="4" t="s">
        <v>9527</v>
      </c>
      <c r="NAY1" s="4" t="s">
        <v>9528</v>
      </c>
      <c r="NAZ1" s="4" t="s">
        <v>9529</v>
      </c>
      <c r="NBA1" s="4" t="s">
        <v>9530</v>
      </c>
      <c r="NBB1" s="4" t="s">
        <v>9531</v>
      </c>
      <c r="NBC1" s="4" t="s">
        <v>9532</v>
      </c>
      <c r="NBD1" s="4" t="s">
        <v>9533</v>
      </c>
      <c r="NBE1" s="4" t="s">
        <v>9534</v>
      </c>
      <c r="NBF1" s="4" t="s">
        <v>9535</v>
      </c>
      <c r="NBG1" s="4" t="s">
        <v>9536</v>
      </c>
      <c r="NBH1" s="4" t="s">
        <v>9537</v>
      </c>
      <c r="NBI1" s="4" t="s">
        <v>9538</v>
      </c>
      <c r="NBJ1" s="4" t="s">
        <v>9539</v>
      </c>
      <c r="NBK1" s="4" t="s">
        <v>9540</v>
      </c>
      <c r="NBL1" s="4" t="s">
        <v>9541</v>
      </c>
      <c r="NBM1" s="4" t="s">
        <v>9542</v>
      </c>
      <c r="NBN1" s="4" t="s">
        <v>9543</v>
      </c>
      <c r="NBO1" s="4" t="s">
        <v>9544</v>
      </c>
      <c r="NBP1" s="4" t="s">
        <v>9545</v>
      </c>
      <c r="NBQ1" s="4" t="s">
        <v>9546</v>
      </c>
      <c r="NBR1" s="4" t="s">
        <v>9547</v>
      </c>
      <c r="NBS1" s="4" t="s">
        <v>9548</v>
      </c>
      <c r="NBT1" s="4" t="s">
        <v>9549</v>
      </c>
      <c r="NBU1" s="4" t="s">
        <v>9550</v>
      </c>
      <c r="NBV1" s="4" t="s">
        <v>9551</v>
      </c>
      <c r="NBW1" s="4" t="s">
        <v>9552</v>
      </c>
      <c r="NBX1" s="4" t="s">
        <v>9553</v>
      </c>
      <c r="NBY1" s="4" t="s">
        <v>9554</v>
      </c>
      <c r="NBZ1" s="4" t="s">
        <v>9555</v>
      </c>
      <c r="NCA1" s="4" t="s">
        <v>9556</v>
      </c>
      <c r="NCB1" s="4" t="s">
        <v>9557</v>
      </c>
      <c r="NCC1" s="4" t="s">
        <v>9558</v>
      </c>
      <c r="NCD1" s="4" t="s">
        <v>9559</v>
      </c>
      <c r="NCE1" s="4" t="s">
        <v>9560</v>
      </c>
      <c r="NCF1" s="4" t="s">
        <v>9561</v>
      </c>
      <c r="NCG1" s="4" t="s">
        <v>9562</v>
      </c>
      <c r="NCH1" s="4" t="s">
        <v>9563</v>
      </c>
      <c r="NCI1" s="4" t="s">
        <v>9564</v>
      </c>
      <c r="NCJ1" s="4" t="s">
        <v>9565</v>
      </c>
      <c r="NCK1" s="4" t="s">
        <v>9566</v>
      </c>
      <c r="NCL1" s="4" t="s">
        <v>9567</v>
      </c>
      <c r="NCM1" s="4" t="s">
        <v>9568</v>
      </c>
      <c r="NCN1" s="4" t="s">
        <v>9569</v>
      </c>
      <c r="NCO1" s="4" t="s">
        <v>9570</v>
      </c>
      <c r="NCP1" s="4" t="s">
        <v>9571</v>
      </c>
      <c r="NCQ1" s="4" t="s">
        <v>9572</v>
      </c>
      <c r="NCR1" s="4" t="s">
        <v>9573</v>
      </c>
      <c r="NCS1" s="4" t="s">
        <v>9574</v>
      </c>
      <c r="NCT1" s="4" t="s">
        <v>9575</v>
      </c>
      <c r="NCU1" s="4" t="s">
        <v>9576</v>
      </c>
      <c r="NCV1" s="4" t="s">
        <v>9577</v>
      </c>
      <c r="NCW1" s="4" t="s">
        <v>9578</v>
      </c>
      <c r="NCX1" s="4" t="s">
        <v>9579</v>
      </c>
      <c r="NCY1" s="4" t="s">
        <v>9580</v>
      </c>
      <c r="NCZ1" s="4" t="s">
        <v>9581</v>
      </c>
      <c r="NDA1" s="4" t="s">
        <v>9582</v>
      </c>
      <c r="NDB1" s="4" t="s">
        <v>9583</v>
      </c>
      <c r="NDC1" s="4" t="s">
        <v>9584</v>
      </c>
      <c r="NDD1" s="4" t="s">
        <v>9585</v>
      </c>
      <c r="NDE1" s="4" t="s">
        <v>9586</v>
      </c>
      <c r="NDF1" s="4" t="s">
        <v>9587</v>
      </c>
      <c r="NDG1" s="4" t="s">
        <v>9588</v>
      </c>
      <c r="NDH1" s="4" t="s">
        <v>9589</v>
      </c>
      <c r="NDI1" s="4" t="s">
        <v>9590</v>
      </c>
      <c r="NDJ1" s="4" t="s">
        <v>9591</v>
      </c>
      <c r="NDK1" s="4" t="s">
        <v>9592</v>
      </c>
      <c r="NDL1" s="4" t="s">
        <v>9593</v>
      </c>
      <c r="NDM1" s="4" t="s">
        <v>9594</v>
      </c>
      <c r="NDN1" s="4" t="s">
        <v>9595</v>
      </c>
      <c r="NDO1" s="4" t="s">
        <v>9596</v>
      </c>
      <c r="NDP1" s="4" t="s">
        <v>9597</v>
      </c>
      <c r="NDQ1" s="4" t="s">
        <v>9598</v>
      </c>
      <c r="NDR1" s="4" t="s">
        <v>9599</v>
      </c>
      <c r="NDS1" s="4" t="s">
        <v>9600</v>
      </c>
      <c r="NDT1" s="4" t="s">
        <v>9601</v>
      </c>
      <c r="NDU1" s="4" t="s">
        <v>9602</v>
      </c>
      <c r="NDV1" s="4" t="s">
        <v>9603</v>
      </c>
      <c r="NDW1" s="4" t="s">
        <v>9604</v>
      </c>
      <c r="NDX1" s="4" t="s">
        <v>9605</v>
      </c>
      <c r="NDY1" s="4" t="s">
        <v>9606</v>
      </c>
      <c r="NDZ1" s="4" t="s">
        <v>9607</v>
      </c>
      <c r="NEA1" s="4" t="s">
        <v>9608</v>
      </c>
      <c r="NEB1" s="4" t="s">
        <v>9609</v>
      </c>
      <c r="NEC1" s="4" t="s">
        <v>9610</v>
      </c>
      <c r="NED1" s="4" t="s">
        <v>9611</v>
      </c>
      <c r="NEE1" s="4" t="s">
        <v>9612</v>
      </c>
      <c r="NEF1" s="4" t="s">
        <v>9613</v>
      </c>
      <c r="NEG1" s="4" t="s">
        <v>9614</v>
      </c>
      <c r="NEH1" s="4" t="s">
        <v>9615</v>
      </c>
      <c r="NEI1" s="4" t="s">
        <v>9616</v>
      </c>
      <c r="NEJ1" s="4" t="s">
        <v>9617</v>
      </c>
      <c r="NEK1" s="4" t="s">
        <v>9618</v>
      </c>
      <c r="NEL1" s="4" t="s">
        <v>9619</v>
      </c>
      <c r="NEM1" s="4" t="s">
        <v>9620</v>
      </c>
      <c r="NEN1" s="4" t="s">
        <v>9621</v>
      </c>
      <c r="NEO1" s="4" t="s">
        <v>9622</v>
      </c>
      <c r="NEP1" s="4" t="s">
        <v>9623</v>
      </c>
      <c r="NEQ1" s="4" t="s">
        <v>9624</v>
      </c>
      <c r="NER1" s="4" t="s">
        <v>9625</v>
      </c>
      <c r="NES1" s="4" t="s">
        <v>9626</v>
      </c>
      <c r="NET1" s="4" t="s">
        <v>9627</v>
      </c>
      <c r="NEU1" s="4" t="s">
        <v>9628</v>
      </c>
      <c r="NEV1" s="4" t="s">
        <v>9629</v>
      </c>
      <c r="NEW1" s="4" t="s">
        <v>9630</v>
      </c>
      <c r="NEX1" s="4" t="s">
        <v>9631</v>
      </c>
      <c r="NEY1" s="4" t="s">
        <v>9632</v>
      </c>
      <c r="NEZ1" s="4" t="s">
        <v>9633</v>
      </c>
      <c r="NFA1" s="4" t="s">
        <v>9634</v>
      </c>
      <c r="NFB1" s="4" t="s">
        <v>9635</v>
      </c>
      <c r="NFC1" s="4" t="s">
        <v>9636</v>
      </c>
      <c r="NFD1" s="4" t="s">
        <v>9637</v>
      </c>
      <c r="NFE1" s="4" t="s">
        <v>9638</v>
      </c>
      <c r="NFF1" s="4" t="s">
        <v>9639</v>
      </c>
      <c r="NFG1" s="4" t="s">
        <v>9640</v>
      </c>
      <c r="NFH1" s="4" t="s">
        <v>9641</v>
      </c>
      <c r="NFI1" s="4" t="s">
        <v>9642</v>
      </c>
      <c r="NFJ1" s="4" t="s">
        <v>9643</v>
      </c>
      <c r="NFK1" s="4" t="s">
        <v>9644</v>
      </c>
      <c r="NFL1" s="4" t="s">
        <v>9645</v>
      </c>
      <c r="NFM1" s="4" t="s">
        <v>9646</v>
      </c>
      <c r="NFN1" s="4" t="s">
        <v>9647</v>
      </c>
      <c r="NFO1" s="4" t="s">
        <v>9648</v>
      </c>
      <c r="NFP1" s="4" t="s">
        <v>9649</v>
      </c>
      <c r="NFQ1" s="4" t="s">
        <v>9650</v>
      </c>
      <c r="NFR1" s="4" t="s">
        <v>9651</v>
      </c>
      <c r="NFS1" s="4" t="s">
        <v>9652</v>
      </c>
      <c r="NFT1" s="4" t="s">
        <v>9653</v>
      </c>
      <c r="NFU1" s="4" t="s">
        <v>9654</v>
      </c>
      <c r="NFV1" s="4" t="s">
        <v>9655</v>
      </c>
      <c r="NFW1" s="4" t="s">
        <v>9656</v>
      </c>
      <c r="NFX1" s="4" t="s">
        <v>9657</v>
      </c>
      <c r="NFY1" s="4" t="s">
        <v>9658</v>
      </c>
      <c r="NFZ1" s="4" t="s">
        <v>9659</v>
      </c>
      <c r="NGA1" s="4" t="s">
        <v>9660</v>
      </c>
      <c r="NGB1" s="4" t="s">
        <v>9661</v>
      </c>
      <c r="NGC1" s="4" t="s">
        <v>9662</v>
      </c>
      <c r="NGD1" s="4" t="s">
        <v>9663</v>
      </c>
      <c r="NGE1" s="4" t="s">
        <v>9664</v>
      </c>
      <c r="NGF1" s="4" t="s">
        <v>9665</v>
      </c>
      <c r="NGG1" s="4" t="s">
        <v>9666</v>
      </c>
      <c r="NGH1" s="4" t="s">
        <v>9667</v>
      </c>
      <c r="NGI1" s="4" t="s">
        <v>9668</v>
      </c>
      <c r="NGJ1" s="4" t="s">
        <v>9669</v>
      </c>
      <c r="NGK1" s="4" t="s">
        <v>9670</v>
      </c>
      <c r="NGL1" s="4" t="s">
        <v>9671</v>
      </c>
      <c r="NGM1" s="4" t="s">
        <v>9672</v>
      </c>
      <c r="NGN1" s="4" t="s">
        <v>9673</v>
      </c>
      <c r="NGO1" s="4" t="s">
        <v>9674</v>
      </c>
      <c r="NGP1" s="4" t="s">
        <v>9675</v>
      </c>
      <c r="NGQ1" s="4" t="s">
        <v>9676</v>
      </c>
      <c r="NGR1" s="4" t="s">
        <v>9677</v>
      </c>
      <c r="NGS1" s="4" t="s">
        <v>9678</v>
      </c>
      <c r="NGT1" s="4" t="s">
        <v>9679</v>
      </c>
      <c r="NGU1" s="4" t="s">
        <v>9680</v>
      </c>
      <c r="NGV1" s="4" t="s">
        <v>9681</v>
      </c>
      <c r="NGW1" s="4" t="s">
        <v>9682</v>
      </c>
      <c r="NGX1" s="4" t="s">
        <v>9683</v>
      </c>
      <c r="NGY1" s="4" t="s">
        <v>9684</v>
      </c>
      <c r="NGZ1" s="4" t="s">
        <v>9685</v>
      </c>
      <c r="NHA1" s="4" t="s">
        <v>9686</v>
      </c>
      <c r="NHB1" s="4" t="s">
        <v>9687</v>
      </c>
      <c r="NHC1" s="4" t="s">
        <v>9688</v>
      </c>
      <c r="NHD1" s="4" t="s">
        <v>9689</v>
      </c>
      <c r="NHE1" s="4" t="s">
        <v>9690</v>
      </c>
      <c r="NHF1" s="4" t="s">
        <v>9691</v>
      </c>
      <c r="NHG1" s="4" t="s">
        <v>9692</v>
      </c>
      <c r="NHH1" s="4" t="s">
        <v>9693</v>
      </c>
      <c r="NHI1" s="4" t="s">
        <v>9694</v>
      </c>
      <c r="NHJ1" s="4" t="s">
        <v>9695</v>
      </c>
      <c r="NHK1" s="4" t="s">
        <v>9696</v>
      </c>
      <c r="NHL1" s="4" t="s">
        <v>9697</v>
      </c>
      <c r="NHM1" s="4" t="s">
        <v>9698</v>
      </c>
      <c r="NHN1" s="4" t="s">
        <v>9699</v>
      </c>
      <c r="NHO1" s="4" t="s">
        <v>9700</v>
      </c>
      <c r="NHP1" s="4" t="s">
        <v>9701</v>
      </c>
      <c r="NHQ1" s="4" t="s">
        <v>9702</v>
      </c>
      <c r="NHR1" s="4" t="s">
        <v>9703</v>
      </c>
      <c r="NHS1" s="4" t="s">
        <v>9704</v>
      </c>
      <c r="NHT1" s="4" t="s">
        <v>9705</v>
      </c>
      <c r="NHU1" s="4" t="s">
        <v>9706</v>
      </c>
      <c r="NHV1" s="4" t="s">
        <v>9707</v>
      </c>
      <c r="NHW1" s="4" t="s">
        <v>9708</v>
      </c>
      <c r="NHX1" s="4" t="s">
        <v>9709</v>
      </c>
      <c r="NHY1" s="4" t="s">
        <v>9710</v>
      </c>
      <c r="NHZ1" s="4" t="s">
        <v>9711</v>
      </c>
      <c r="NIA1" s="4" t="s">
        <v>9712</v>
      </c>
      <c r="NIB1" s="4" t="s">
        <v>9713</v>
      </c>
      <c r="NIC1" s="4" t="s">
        <v>9714</v>
      </c>
      <c r="NID1" s="4" t="s">
        <v>9715</v>
      </c>
      <c r="NIE1" s="4" t="s">
        <v>9716</v>
      </c>
      <c r="NIF1" s="4" t="s">
        <v>9717</v>
      </c>
      <c r="NIG1" s="4" t="s">
        <v>9718</v>
      </c>
      <c r="NIH1" s="4" t="s">
        <v>9719</v>
      </c>
      <c r="NII1" s="4" t="s">
        <v>9720</v>
      </c>
      <c r="NIJ1" s="4" t="s">
        <v>9721</v>
      </c>
      <c r="NIK1" s="4" t="s">
        <v>9722</v>
      </c>
      <c r="NIL1" s="4" t="s">
        <v>9723</v>
      </c>
      <c r="NIM1" s="4" t="s">
        <v>9724</v>
      </c>
      <c r="NIN1" s="4" t="s">
        <v>9725</v>
      </c>
      <c r="NIO1" s="4" t="s">
        <v>9726</v>
      </c>
      <c r="NIP1" s="4" t="s">
        <v>9727</v>
      </c>
      <c r="NIQ1" s="4" t="s">
        <v>9728</v>
      </c>
      <c r="NIR1" s="4" t="s">
        <v>9729</v>
      </c>
      <c r="NIS1" s="4" t="s">
        <v>9730</v>
      </c>
      <c r="NIT1" s="4" t="s">
        <v>9731</v>
      </c>
      <c r="NIU1" s="4" t="s">
        <v>9732</v>
      </c>
      <c r="NIV1" s="4" t="s">
        <v>9733</v>
      </c>
      <c r="NIW1" s="4" t="s">
        <v>9734</v>
      </c>
      <c r="NIX1" s="4" t="s">
        <v>9735</v>
      </c>
      <c r="NIY1" s="4" t="s">
        <v>9736</v>
      </c>
      <c r="NIZ1" s="4" t="s">
        <v>9737</v>
      </c>
      <c r="NJA1" s="4" t="s">
        <v>9738</v>
      </c>
      <c r="NJB1" s="4" t="s">
        <v>9739</v>
      </c>
      <c r="NJC1" s="4" t="s">
        <v>9740</v>
      </c>
      <c r="NJD1" s="4" t="s">
        <v>9741</v>
      </c>
      <c r="NJE1" s="4" t="s">
        <v>9742</v>
      </c>
      <c r="NJF1" s="4" t="s">
        <v>9743</v>
      </c>
      <c r="NJG1" s="4" t="s">
        <v>9744</v>
      </c>
      <c r="NJH1" s="4" t="s">
        <v>9745</v>
      </c>
      <c r="NJI1" s="4" t="s">
        <v>9746</v>
      </c>
      <c r="NJJ1" s="4" t="s">
        <v>9747</v>
      </c>
      <c r="NJK1" s="4" t="s">
        <v>9748</v>
      </c>
      <c r="NJL1" s="4" t="s">
        <v>9749</v>
      </c>
      <c r="NJM1" s="4" t="s">
        <v>9750</v>
      </c>
      <c r="NJN1" s="4" t="s">
        <v>9751</v>
      </c>
      <c r="NJO1" s="4" t="s">
        <v>9752</v>
      </c>
      <c r="NJP1" s="4" t="s">
        <v>9753</v>
      </c>
      <c r="NJQ1" s="4" t="s">
        <v>9754</v>
      </c>
      <c r="NJR1" s="4" t="s">
        <v>9755</v>
      </c>
      <c r="NJS1" s="4" t="s">
        <v>9756</v>
      </c>
      <c r="NJT1" s="4" t="s">
        <v>9757</v>
      </c>
      <c r="NJU1" s="4" t="s">
        <v>9758</v>
      </c>
      <c r="NJV1" s="4" t="s">
        <v>9759</v>
      </c>
      <c r="NJW1" s="4" t="s">
        <v>9760</v>
      </c>
      <c r="NJX1" s="4" t="s">
        <v>9761</v>
      </c>
      <c r="NJY1" s="4" t="s">
        <v>9762</v>
      </c>
      <c r="NJZ1" s="4" t="s">
        <v>9763</v>
      </c>
      <c r="NKA1" s="4" t="s">
        <v>9764</v>
      </c>
      <c r="NKB1" s="4" t="s">
        <v>9765</v>
      </c>
      <c r="NKC1" s="4" t="s">
        <v>9766</v>
      </c>
      <c r="NKD1" s="4" t="s">
        <v>9767</v>
      </c>
      <c r="NKE1" s="4" t="s">
        <v>9768</v>
      </c>
      <c r="NKF1" s="4" t="s">
        <v>9769</v>
      </c>
      <c r="NKG1" s="4" t="s">
        <v>9770</v>
      </c>
      <c r="NKH1" s="4" t="s">
        <v>9771</v>
      </c>
      <c r="NKI1" s="4" t="s">
        <v>9772</v>
      </c>
      <c r="NKJ1" s="4" t="s">
        <v>9773</v>
      </c>
      <c r="NKK1" s="4" t="s">
        <v>9774</v>
      </c>
      <c r="NKL1" s="4" t="s">
        <v>9775</v>
      </c>
      <c r="NKM1" s="4" t="s">
        <v>9776</v>
      </c>
      <c r="NKN1" s="4" t="s">
        <v>9777</v>
      </c>
      <c r="NKO1" s="4" t="s">
        <v>9778</v>
      </c>
      <c r="NKP1" s="4" t="s">
        <v>9779</v>
      </c>
      <c r="NKQ1" s="4" t="s">
        <v>9780</v>
      </c>
      <c r="NKR1" s="4" t="s">
        <v>9781</v>
      </c>
      <c r="NKS1" s="4" t="s">
        <v>9782</v>
      </c>
      <c r="NKT1" s="4" t="s">
        <v>9783</v>
      </c>
      <c r="NKU1" s="4" t="s">
        <v>9784</v>
      </c>
      <c r="NKV1" s="4" t="s">
        <v>9785</v>
      </c>
      <c r="NKW1" s="4" t="s">
        <v>9786</v>
      </c>
      <c r="NKX1" s="4" t="s">
        <v>9787</v>
      </c>
      <c r="NKY1" s="4" t="s">
        <v>9788</v>
      </c>
      <c r="NKZ1" s="4" t="s">
        <v>9789</v>
      </c>
      <c r="NLA1" s="4" t="s">
        <v>9790</v>
      </c>
      <c r="NLB1" s="4" t="s">
        <v>9791</v>
      </c>
      <c r="NLC1" s="4" t="s">
        <v>9792</v>
      </c>
      <c r="NLD1" s="4" t="s">
        <v>9793</v>
      </c>
      <c r="NLE1" s="4" t="s">
        <v>9794</v>
      </c>
      <c r="NLF1" s="4" t="s">
        <v>9795</v>
      </c>
      <c r="NLG1" s="4" t="s">
        <v>9796</v>
      </c>
      <c r="NLH1" s="4" t="s">
        <v>9797</v>
      </c>
      <c r="NLI1" s="4" t="s">
        <v>9798</v>
      </c>
      <c r="NLJ1" s="4" t="s">
        <v>9799</v>
      </c>
      <c r="NLK1" s="4" t="s">
        <v>9800</v>
      </c>
      <c r="NLL1" s="4" t="s">
        <v>9801</v>
      </c>
      <c r="NLM1" s="4" t="s">
        <v>9802</v>
      </c>
      <c r="NLN1" s="4" t="s">
        <v>9803</v>
      </c>
      <c r="NLO1" s="4" t="s">
        <v>9804</v>
      </c>
      <c r="NLP1" s="4" t="s">
        <v>9805</v>
      </c>
      <c r="NLQ1" s="4" t="s">
        <v>9806</v>
      </c>
      <c r="NLR1" s="4" t="s">
        <v>9807</v>
      </c>
      <c r="NLS1" s="4" t="s">
        <v>9808</v>
      </c>
      <c r="NLT1" s="4" t="s">
        <v>9809</v>
      </c>
      <c r="NLU1" s="4" t="s">
        <v>9810</v>
      </c>
      <c r="NLV1" s="4" t="s">
        <v>9811</v>
      </c>
      <c r="NLW1" s="4" t="s">
        <v>9812</v>
      </c>
      <c r="NLX1" s="4" t="s">
        <v>9813</v>
      </c>
      <c r="NLY1" s="4" t="s">
        <v>9814</v>
      </c>
      <c r="NLZ1" s="4" t="s">
        <v>9815</v>
      </c>
      <c r="NMA1" s="4" t="s">
        <v>9816</v>
      </c>
      <c r="NMB1" s="4" t="s">
        <v>9817</v>
      </c>
      <c r="NMC1" s="4" t="s">
        <v>9818</v>
      </c>
      <c r="NMD1" s="4" t="s">
        <v>9819</v>
      </c>
      <c r="NME1" s="4" t="s">
        <v>9820</v>
      </c>
      <c r="NMF1" s="4" t="s">
        <v>9821</v>
      </c>
      <c r="NMG1" s="4" t="s">
        <v>9822</v>
      </c>
      <c r="NMH1" s="4" t="s">
        <v>9823</v>
      </c>
      <c r="NMI1" s="4" t="s">
        <v>9824</v>
      </c>
      <c r="NMJ1" s="4" t="s">
        <v>9825</v>
      </c>
      <c r="NMK1" s="4" t="s">
        <v>9826</v>
      </c>
      <c r="NML1" s="4" t="s">
        <v>9827</v>
      </c>
      <c r="NMM1" s="4" t="s">
        <v>9828</v>
      </c>
      <c r="NMN1" s="4" t="s">
        <v>9829</v>
      </c>
      <c r="NMO1" s="4" t="s">
        <v>9830</v>
      </c>
      <c r="NMP1" s="4" t="s">
        <v>9831</v>
      </c>
      <c r="NMQ1" s="4" t="s">
        <v>9832</v>
      </c>
      <c r="NMR1" s="4" t="s">
        <v>9833</v>
      </c>
      <c r="NMS1" s="4" t="s">
        <v>9834</v>
      </c>
      <c r="NMT1" s="4" t="s">
        <v>9835</v>
      </c>
      <c r="NMU1" s="4" t="s">
        <v>9836</v>
      </c>
      <c r="NMV1" s="4" t="s">
        <v>9837</v>
      </c>
      <c r="NMW1" s="4" t="s">
        <v>9838</v>
      </c>
      <c r="NMX1" s="4" t="s">
        <v>9839</v>
      </c>
      <c r="NMY1" s="4" t="s">
        <v>9840</v>
      </c>
      <c r="NMZ1" s="4" t="s">
        <v>9841</v>
      </c>
      <c r="NNA1" s="4" t="s">
        <v>9842</v>
      </c>
      <c r="NNB1" s="4" t="s">
        <v>9843</v>
      </c>
      <c r="NNC1" s="4" t="s">
        <v>9844</v>
      </c>
      <c r="NND1" s="4" t="s">
        <v>9845</v>
      </c>
      <c r="NNE1" s="4" t="s">
        <v>9846</v>
      </c>
      <c r="NNF1" s="4" t="s">
        <v>9847</v>
      </c>
      <c r="NNG1" s="4" t="s">
        <v>9848</v>
      </c>
      <c r="NNH1" s="4" t="s">
        <v>9849</v>
      </c>
      <c r="NNI1" s="4" t="s">
        <v>9850</v>
      </c>
      <c r="NNJ1" s="4" t="s">
        <v>9851</v>
      </c>
      <c r="NNK1" s="4" t="s">
        <v>9852</v>
      </c>
      <c r="NNL1" s="4" t="s">
        <v>9853</v>
      </c>
      <c r="NNM1" s="4" t="s">
        <v>9854</v>
      </c>
      <c r="NNN1" s="4" t="s">
        <v>9855</v>
      </c>
      <c r="NNO1" s="4" t="s">
        <v>9856</v>
      </c>
      <c r="NNP1" s="4" t="s">
        <v>9857</v>
      </c>
      <c r="NNQ1" s="4" t="s">
        <v>9858</v>
      </c>
      <c r="NNR1" s="4" t="s">
        <v>9859</v>
      </c>
      <c r="NNS1" s="4" t="s">
        <v>9860</v>
      </c>
      <c r="NNT1" s="4" t="s">
        <v>9861</v>
      </c>
      <c r="NNU1" s="4" t="s">
        <v>9862</v>
      </c>
      <c r="NNV1" s="4" t="s">
        <v>9863</v>
      </c>
      <c r="NNW1" s="4" t="s">
        <v>9864</v>
      </c>
      <c r="NNX1" s="4" t="s">
        <v>9865</v>
      </c>
      <c r="NNY1" s="4" t="s">
        <v>9866</v>
      </c>
      <c r="NNZ1" s="4" t="s">
        <v>9867</v>
      </c>
      <c r="NOA1" s="4" t="s">
        <v>9868</v>
      </c>
      <c r="NOB1" s="4" t="s">
        <v>9869</v>
      </c>
      <c r="NOC1" s="4" t="s">
        <v>9870</v>
      </c>
      <c r="NOD1" s="4" t="s">
        <v>9871</v>
      </c>
      <c r="NOE1" s="4" t="s">
        <v>9872</v>
      </c>
      <c r="NOF1" s="4" t="s">
        <v>9873</v>
      </c>
      <c r="NOG1" s="4" t="s">
        <v>9874</v>
      </c>
      <c r="NOH1" s="4" t="s">
        <v>9875</v>
      </c>
      <c r="NOI1" s="4" t="s">
        <v>9876</v>
      </c>
      <c r="NOJ1" s="4" t="s">
        <v>9877</v>
      </c>
      <c r="NOK1" s="4" t="s">
        <v>9878</v>
      </c>
      <c r="NOL1" s="4" t="s">
        <v>9879</v>
      </c>
      <c r="NOM1" s="4" t="s">
        <v>9880</v>
      </c>
      <c r="NON1" s="4" t="s">
        <v>9881</v>
      </c>
      <c r="NOO1" s="4" t="s">
        <v>9882</v>
      </c>
      <c r="NOP1" s="4" t="s">
        <v>9883</v>
      </c>
      <c r="NOQ1" s="4" t="s">
        <v>9884</v>
      </c>
      <c r="NOR1" s="4" t="s">
        <v>9885</v>
      </c>
      <c r="NOS1" s="4" t="s">
        <v>9886</v>
      </c>
      <c r="NOT1" s="4" t="s">
        <v>9887</v>
      </c>
      <c r="NOU1" s="4" t="s">
        <v>9888</v>
      </c>
      <c r="NOV1" s="4" t="s">
        <v>9889</v>
      </c>
      <c r="NOW1" s="4" t="s">
        <v>9890</v>
      </c>
      <c r="NOX1" s="4" t="s">
        <v>9891</v>
      </c>
      <c r="NOY1" s="4" t="s">
        <v>9892</v>
      </c>
      <c r="NOZ1" s="4" t="s">
        <v>9893</v>
      </c>
      <c r="NPA1" s="4" t="s">
        <v>9894</v>
      </c>
      <c r="NPB1" s="4" t="s">
        <v>9895</v>
      </c>
      <c r="NPC1" s="4" t="s">
        <v>9896</v>
      </c>
      <c r="NPD1" s="4" t="s">
        <v>9897</v>
      </c>
      <c r="NPE1" s="4" t="s">
        <v>9898</v>
      </c>
      <c r="NPF1" s="4" t="s">
        <v>9899</v>
      </c>
      <c r="NPG1" s="4" t="s">
        <v>9900</v>
      </c>
      <c r="NPH1" s="4" t="s">
        <v>9901</v>
      </c>
      <c r="NPI1" s="4" t="s">
        <v>9902</v>
      </c>
      <c r="NPJ1" s="4" t="s">
        <v>9903</v>
      </c>
      <c r="NPK1" s="4" t="s">
        <v>9904</v>
      </c>
      <c r="NPL1" s="4" t="s">
        <v>9905</v>
      </c>
      <c r="NPM1" s="4" t="s">
        <v>9906</v>
      </c>
      <c r="NPN1" s="4" t="s">
        <v>9907</v>
      </c>
      <c r="NPO1" s="4" t="s">
        <v>9908</v>
      </c>
      <c r="NPP1" s="4" t="s">
        <v>9909</v>
      </c>
      <c r="NPQ1" s="4" t="s">
        <v>9910</v>
      </c>
      <c r="NPR1" s="4" t="s">
        <v>9911</v>
      </c>
      <c r="NPS1" s="4" t="s">
        <v>9912</v>
      </c>
      <c r="NPT1" s="4" t="s">
        <v>9913</v>
      </c>
      <c r="NPU1" s="4" t="s">
        <v>9914</v>
      </c>
      <c r="NPV1" s="4" t="s">
        <v>9915</v>
      </c>
      <c r="NPW1" s="4" t="s">
        <v>9916</v>
      </c>
      <c r="NPX1" s="4" t="s">
        <v>9917</v>
      </c>
      <c r="NPY1" s="4" t="s">
        <v>9918</v>
      </c>
      <c r="NPZ1" s="4" t="s">
        <v>9919</v>
      </c>
      <c r="NQA1" s="4" t="s">
        <v>9920</v>
      </c>
      <c r="NQB1" s="4" t="s">
        <v>9921</v>
      </c>
      <c r="NQC1" s="4" t="s">
        <v>9922</v>
      </c>
      <c r="NQD1" s="4" t="s">
        <v>9923</v>
      </c>
      <c r="NQE1" s="4" t="s">
        <v>9924</v>
      </c>
      <c r="NQF1" s="4" t="s">
        <v>9925</v>
      </c>
      <c r="NQG1" s="4" t="s">
        <v>9926</v>
      </c>
      <c r="NQH1" s="4" t="s">
        <v>9927</v>
      </c>
      <c r="NQI1" s="4" t="s">
        <v>9928</v>
      </c>
      <c r="NQJ1" s="4" t="s">
        <v>9929</v>
      </c>
      <c r="NQK1" s="4" t="s">
        <v>9930</v>
      </c>
      <c r="NQL1" s="4" t="s">
        <v>9931</v>
      </c>
      <c r="NQM1" s="4" t="s">
        <v>9932</v>
      </c>
      <c r="NQN1" s="4" t="s">
        <v>9933</v>
      </c>
      <c r="NQO1" s="4" t="s">
        <v>9934</v>
      </c>
      <c r="NQP1" s="4" t="s">
        <v>9935</v>
      </c>
      <c r="NQQ1" s="4" t="s">
        <v>9936</v>
      </c>
      <c r="NQR1" s="4" t="s">
        <v>9937</v>
      </c>
      <c r="NQS1" s="4" t="s">
        <v>9938</v>
      </c>
      <c r="NQT1" s="4" t="s">
        <v>9939</v>
      </c>
      <c r="NQU1" s="4" t="s">
        <v>9940</v>
      </c>
      <c r="NQV1" s="4" t="s">
        <v>9941</v>
      </c>
      <c r="NQW1" s="4" t="s">
        <v>9942</v>
      </c>
      <c r="NQX1" s="4" t="s">
        <v>9943</v>
      </c>
      <c r="NQY1" s="4" t="s">
        <v>9944</v>
      </c>
      <c r="NQZ1" s="4" t="s">
        <v>9945</v>
      </c>
      <c r="NRA1" s="4" t="s">
        <v>9946</v>
      </c>
      <c r="NRB1" s="4" t="s">
        <v>9947</v>
      </c>
      <c r="NRC1" s="4" t="s">
        <v>9948</v>
      </c>
      <c r="NRD1" s="4" t="s">
        <v>9949</v>
      </c>
      <c r="NRE1" s="4" t="s">
        <v>9950</v>
      </c>
      <c r="NRF1" s="4" t="s">
        <v>9951</v>
      </c>
      <c r="NRG1" s="4" t="s">
        <v>9952</v>
      </c>
      <c r="NRH1" s="4" t="s">
        <v>9953</v>
      </c>
      <c r="NRI1" s="4" t="s">
        <v>9954</v>
      </c>
      <c r="NRJ1" s="4" t="s">
        <v>9955</v>
      </c>
      <c r="NRK1" s="4" t="s">
        <v>9956</v>
      </c>
      <c r="NRL1" s="4" t="s">
        <v>9957</v>
      </c>
      <c r="NRM1" s="4" t="s">
        <v>9958</v>
      </c>
      <c r="NRN1" s="4" t="s">
        <v>9959</v>
      </c>
      <c r="NRO1" s="4" t="s">
        <v>9960</v>
      </c>
      <c r="NRP1" s="4" t="s">
        <v>9961</v>
      </c>
      <c r="NRQ1" s="4" t="s">
        <v>9962</v>
      </c>
      <c r="NRR1" s="4" t="s">
        <v>9963</v>
      </c>
      <c r="NRS1" s="4" t="s">
        <v>9964</v>
      </c>
      <c r="NRT1" s="4" t="s">
        <v>9965</v>
      </c>
      <c r="NRU1" s="4" t="s">
        <v>9966</v>
      </c>
      <c r="NRV1" s="4" t="s">
        <v>9967</v>
      </c>
      <c r="NRW1" s="4" t="s">
        <v>9968</v>
      </c>
      <c r="NRX1" s="4" t="s">
        <v>9969</v>
      </c>
      <c r="NRY1" s="4" t="s">
        <v>9970</v>
      </c>
      <c r="NRZ1" s="4" t="s">
        <v>9971</v>
      </c>
      <c r="NSA1" s="4" t="s">
        <v>9972</v>
      </c>
      <c r="NSB1" s="4" t="s">
        <v>9973</v>
      </c>
      <c r="NSC1" s="4" t="s">
        <v>9974</v>
      </c>
      <c r="NSD1" s="4" t="s">
        <v>9975</v>
      </c>
      <c r="NSE1" s="4" t="s">
        <v>9976</v>
      </c>
      <c r="NSF1" s="4" t="s">
        <v>9977</v>
      </c>
      <c r="NSG1" s="4" t="s">
        <v>9978</v>
      </c>
      <c r="NSH1" s="4" t="s">
        <v>9979</v>
      </c>
      <c r="NSI1" s="4" t="s">
        <v>9980</v>
      </c>
      <c r="NSJ1" s="4" t="s">
        <v>9981</v>
      </c>
      <c r="NSK1" s="4" t="s">
        <v>9982</v>
      </c>
      <c r="NSL1" s="4" t="s">
        <v>9983</v>
      </c>
      <c r="NSM1" s="4" t="s">
        <v>9984</v>
      </c>
      <c r="NSN1" s="4" t="s">
        <v>9985</v>
      </c>
      <c r="NSO1" s="4" t="s">
        <v>9986</v>
      </c>
      <c r="NSP1" s="4" t="s">
        <v>9987</v>
      </c>
      <c r="NSQ1" s="4" t="s">
        <v>9988</v>
      </c>
      <c r="NSR1" s="4" t="s">
        <v>9989</v>
      </c>
      <c r="NSS1" s="4" t="s">
        <v>9990</v>
      </c>
      <c r="NST1" s="4" t="s">
        <v>9991</v>
      </c>
      <c r="NSU1" s="4" t="s">
        <v>9992</v>
      </c>
      <c r="NSV1" s="4" t="s">
        <v>9993</v>
      </c>
      <c r="NSW1" s="4" t="s">
        <v>9994</v>
      </c>
      <c r="NSX1" s="4" t="s">
        <v>9995</v>
      </c>
      <c r="NSY1" s="4" t="s">
        <v>9996</v>
      </c>
      <c r="NSZ1" s="4" t="s">
        <v>9997</v>
      </c>
      <c r="NTA1" s="4" t="s">
        <v>9998</v>
      </c>
      <c r="NTB1" s="4" t="s">
        <v>9999</v>
      </c>
      <c r="NTC1" s="4" t="s">
        <v>10000</v>
      </c>
      <c r="NTD1" s="4" t="s">
        <v>10001</v>
      </c>
      <c r="NTE1" s="4" t="s">
        <v>10002</v>
      </c>
      <c r="NTF1" s="4" t="s">
        <v>10003</v>
      </c>
      <c r="NTG1" s="4" t="s">
        <v>10004</v>
      </c>
      <c r="NTH1" s="4" t="s">
        <v>10005</v>
      </c>
      <c r="NTI1" s="4" t="s">
        <v>10006</v>
      </c>
      <c r="NTJ1" s="4" t="s">
        <v>10007</v>
      </c>
      <c r="NTK1" s="4" t="s">
        <v>10008</v>
      </c>
      <c r="NTL1" s="4" t="s">
        <v>10009</v>
      </c>
      <c r="NTM1" s="4" t="s">
        <v>10010</v>
      </c>
      <c r="NTN1" s="4" t="s">
        <v>10011</v>
      </c>
      <c r="NTO1" s="4" t="s">
        <v>10012</v>
      </c>
      <c r="NTP1" s="4" t="s">
        <v>10013</v>
      </c>
      <c r="NTQ1" s="4" t="s">
        <v>10014</v>
      </c>
      <c r="NTR1" s="4" t="s">
        <v>10015</v>
      </c>
      <c r="NTS1" s="4" t="s">
        <v>10016</v>
      </c>
      <c r="NTT1" s="4" t="s">
        <v>10017</v>
      </c>
      <c r="NTU1" s="4" t="s">
        <v>10018</v>
      </c>
      <c r="NTV1" s="4" t="s">
        <v>10019</v>
      </c>
      <c r="NTW1" s="4" t="s">
        <v>10020</v>
      </c>
      <c r="NTX1" s="4" t="s">
        <v>10021</v>
      </c>
      <c r="NTY1" s="4" t="s">
        <v>10022</v>
      </c>
      <c r="NTZ1" s="4" t="s">
        <v>10023</v>
      </c>
      <c r="NUA1" s="4" t="s">
        <v>10024</v>
      </c>
      <c r="NUB1" s="4" t="s">
        <v>10025</v>
      </c>
      <c r="NUC1" s="4" t="s">
        <v>10026</v>
      </c>
      <c r="NUD1" s="4" t="s">
        <v>10027</v>
      </c>
      <c r="NUE1" s="4" t="s">
        <v>10028</v>
      </c>
      <c r="NUF1" s="4" t="s">
        <v>10029</v>
      </c>
      <c r="NUG1" s="4" t="s">
        <v>10030</v>
      </c>
      <c r="NUH1" s="4" t="s">
        <v>10031</v>
      </c>
      <c r="NUI1" s="4" t="s">
        <v>10032</v>
      </c>
      <c r="NUJ1" s="4" t="s">
        <v>10033</v>
      </c>
      <c r="NUK1" s="4" t="s">
        <v>10034</v>
      </c>
      <c r="NUL1" s="4" t="s">
        <v>10035</v>
      </c>
      <c r="NUM1" s="4" t="s">
        <v>10036</v>
      </c>
      <c r="NUN1" s="4" t="s">
        <v>10037</v>
      </c>
      <c r="NUO1" s="4" t="s">
        <v>10038</v>
      </c>
      <c r="NUP1" s="4" t="s">
        <v>10039</v>
      </c>
      <c r="NUQ1" s="4" t="s">
        <v>10040</v>
      </c>
      <c r="NUR1" s="4" t="s">
        <v>10041</v>
      </c>
      <c r="NUS1" s="4" t="s">
        <v>10042</v>
      </c>
      <c r="NUT1" s="4" t="s">
        <v>10043</v>
      </c>
      <c r="NUU1" s="4" t="s">
        <v>10044</v>
      </c>
      <c r="NUV1" s="4" t="s">
        <v>10045</v>
      </c>
      <c r="NUW1" s="4" t="s">
        <v>10046</v>
      </c>
      <c r="NUX1" s="4" t="s">
        <v>10047</v>
      </c>
      <c r="NUY1" s="4" t="s">
        <v>10048</v>
      </c>
      <c r="NUZ1" s="4" t="s">
        <v>10049</v>
      </c>
      <c r="NVA1" s="4" t="s">
        <v>10050</v>
      </c>
      <c r="NVB1" s="4" t="s">
        <v>10051</v>
      </c>
      <c r="NVC1" s="4" t="s">
        <v>10052</v>
      </c>
      <c r="NVD1" s="4" t="s">
        <v>10053</v>
      </c>
      <c r="NVE1" s="4" t="s">
        <v>10054</v>
      </c>
      <c r="NVF1" s="4" t="s">
        <v>10055</v>
      </c>
      <c r="NVG1" s="4" t="s">
        <v>10056</v>
      </c>
      <c r="NVH1" s="4" t="s">
        <v>10057</v>
      </c>
      <c r="NVI1" s="4" t="s">
        <v>10058</v>
      </c>
      <c r="NVJ1" s="4" t="s">
        <v>10059</v>
      </c>
      <c r="NVK1" s="4" t="s">
        <v>10060</v>
      </c>
      <c r="NVL1" s="4" t="s">
        <v>10061</v>
      </c>
      <c r="NVM1" s="4" t="s">
        <v>10062</v>
      </c>
      <c r="NVN1" s="4" t="s">
        <v>10063</v>
      </c>
      <c r="NVO1" s="4" t="s">
        <v>10064</v>
      </c>
      <c r="NVP1" s="4" t="s">
        <v>10065</v>
      </c>
      <c r="NVQ1" s="4" t="s">
        <v>10066</v>
      </c>
      <c r="NVR1" s="4" t="s">
        <v>10067</v>
      </c>
      <c r="NVS1" s="4" t="s">
        <v>10068</v>
      </c>
      <c r="NVT1" s="4" t="s">
        <v>10069</v>
      </c>
      <c r="NVU1" s="4" t="s">
        <v>10070</v>
      </c>
      <c r="NVV1" s="4" t="s">
        <v>10071</v>
      </c>
      <c r="NVW1" s="4" t="s">
        <v>10072</v>
      </c>
      <c r="NVX1" s="4" t="s">
        <v>10073</v>
      </c>
      <c r="NVY1" s="4" t="s">
        <v>10074</v>
      </c>
      <c r="NVZ1" s="4" t="s">
        <v>10075</v>
      </c>
      <c r="NWA1" s="4" t="s">
        <v>10076</v>
      </c>
      <c r="NWB1" s="4" t="s">
        <v>10077</v>
      </c>
      <c r="NWC1" s="4" t="s">
        <v>10078</v>
      </c>
      <c r="NWD1" s="4" t="s">
        <v>10079</v>
      </c>
      <c r="NWE1" s="4" t="s">
        <v>10080</v>
      </c>
      <c r="NWF1" s="4" t="s">
        <v>10081</v>
      </c>
      <c r="NWG1" s="4" t="s">
        <v>10082</v>
      </c>
      <c r="NWH1" s="4" t="s">
        <v>10083</v>
      </c>
      <c r="NWI1" s="4" t="s">
        <v>10084</v>
      </c>
      <c r="NWJ1" s="4" t="s">
        <v>10085</v>
      </c>
      <c r="NWK1" s="4" t="s">
        <v>10086</v>
      </c>
      <c r="NWL1" s="4" t="s">
        <v>10087</v>
      </c>
      <c r="NWM1" s="4" t="s">
        <v>10088</v>
      </c>
      <c r="NWN1" s="4" t="s">
        <v>10089</v>
      </c>
      <c r="NWO1" s="4" t="s">
        <v>10090</v>
      </c>
      <c r="NWP1" s="4" t="s">
        <v>10091</v>
      </c>
      <c r="NWQ1" s="4" t="s">
        <v>10092</v>
      </c>
      <c r="NWR1" s="4" t="s">
        <v>10093</v>
      </c>
      <c r="NWS1" s="4" t="s">
        <v>10094</v>
      </c>
      <c r="NWT1" s="4" t="s">
        <v>10095</v>
      </c>
      <c r="NWU1" s="4" t="s">
        <v>10096</v>
      </c>
      <c r="NWV1" s="4" t="s">
        <v>10097</v>
      </c>
      <c r="NWW1" s="4" t="s">
        <v>10098</v>
      </c>
      <c r="NWX1" s="4" t="s">
        <v>10099</v>
      </c>
      <c r="NWY1" s="4" t="s">
        <v>10100</v>
      </c>
      <c r="NWZ1" s="4" t="s">
        <v>10101</v>
      </c>
      <c r="NXA1" s="4" t="s">
        <v>10102</v>
      </c>
      <c r="NXB1" s="4" t="s">
        <v>10103</v>
      </c>
      <c r="NXC1" s="4" t="s">
        <v>10104</v>
      </c>
      <c r="NXD1" s="4" t="s">
        <v>10105</v>
      </c>
      <c r="NXE1" s="4" t="s">
        <v>10106</v>
      </c>
      <c r="NXF1" s="4" t="s">
        <v>10107</v>
      </c>
      <c r="NXG1" s="4" t="s">
        <v>10108</v>
      </c>
      <c r="NXH1" s="4" t="s">
        <v>10109</v>
      </c>
      <c r="NXI1" s="4" t="s">
        <v>10110</v>
      </c>
      <c r="NXJ1" s="4" t="s">
        <v>10111</v>
      </c>
      <c r="NXK1" s="4" t="s">
        <v>10112</v>
      </c>
      <c r="NXL1" s="4" t="s">
        <v>10113</v>
      </c>
      <c r="NXM1" s="4" t="s">
        <v>10114</v>
      </c>
      <c r="NXN1" s="4" t="s">
        <v>10115</v>
      </c>
      <c r="NXO1" s="4" t="s">
        <v>10116</v>
      </c>
      <c r="NXP1" s="4" t="s">
        <v>10117</v>
      </c>
      <c r="NXQ1" s="4" t="s">
        <v>10118</v>
      </c>
      <c r="NXR1" s="4" t="s">
        <v>10119</v>
      </c>
      <c r="NXS1" s="4" t="s">
        <v>10120</v>
      </c>
      <c r="NXT1" s="4" t="s">
        <v>10121</v>
      </c>
      <c r="NXU1" s="4" t="s">
        <v>10122</v>
      </c>
      <c r="NXV1" s="4" t="s">
        <v>10123</v>
      </c>
      <c r="NXW1" s="4" t="s">
        <v>10124</v>
      </c>
      <c r="NXX1" s="4" t="s">
        <v>10125</v>
      </c>
      <c r="NXY1" s="4" t="s">
        <v>10126</v>
      </c>
      <c r="NXZ1" s="4" t="s">
        <v>10127</v>
      </c>
      <c r="NYA1" s="4" t="s">
        <v>10128</v>
      </c>
      <c r="NYB1" s="4" t="s">
        <v>10129</v>
      </c>
      <c r="NYC1" s="4" t="s">
        <v>10130</v>
      </c>
      <c r="NYD1" s="4" t="s">
        <v>10131</v>
      </c>
      <c r="NYE1" s="4" t="s">
        <v>10132</v>
      </c>
      <c r="NYF1" s="4" t="s">
        <v>10133</v>
      </c>
      <c r="NYG1" s="4" t="s">
        <v>10134</v>
      </c>
      <c r="NYH1" s="4" t="s">
        <v>10135</v>
      </c>
      <c r="NYI1" s="4" t="s">
        <v>10136</v>
      </c>
      <c r="NYJ1" s="4" t="s">
        <v>10137</v>
      </c>
      <c r="NYK1" s="4" t="s">
        <v>10138</v>
      </c>
      <c r="NYL1" s="4" t="s">
        <v>10139</v>
      </c>
      <c r="NYM1" s="4" t="s">
        <v>10140</v>
      </c>
      <c r="NYN1" s="4" t="s">
        <v>10141</v>
      </c>
      <c r="NYO1" s="4" t="s">
        <v>10142</v>
      </c>
      <c r="NYP1" s="4" t="s">
        <v>10143</v>
      </c>
      <c r="NYQ1" s="4" t="s">
        <v>10144</v>
      </c>
      <c r="NYR1" s="4" t="s">
        <v>10145</v>
      </c>
      <c r="NYS1" s="4" t="s">
        <v>10146</v>
      </c>
      <c r="NYT1" s="4" t="s">
        <v>10147</v>
      </c>
      <c r="NYU1" s="4" t="s">
        <v>10148</v>
      </c>
      <c r="NYV1" s="4" t="s">
        <v>10149</v>
      </c>
      <c r="NYW1" s="4" t="s">
        <v>10150</v>
      </c>
      <c r="NYX1" s="4" t="s">
        <v>10151</v>
      </c>
      <c r="NYY1" s="4" t="s">
        <v>10152</v>
      </c>
      <c r="NYZ1" s="4" t="s">
        <v>10153</v>
      </c>
      <c r="NZA1" s="4" t="s">
        <v>10154</v>
      </c>
      <c r="NZB1" s="4" t="s">
        <v>10155</v>
      </c>
      <c r="NZC1" s="4" t="s">
        <v>10156</v>
      </c>
      <c r="NZD1" s="4" t="s">
        <v>10157</v>
      </c>
      <c r="NZE1" s="4" t="s">
        <v>10158</v>
      </c>
      <c r="NZF1" s="4" t="s">
        <v>10159</v>
      </c>
      <c r="NZG1" s="4" t="s">
        <v>10160</v>
      </c>
      <c r="NZH1" s="4" t="s">
        <v>10161</v>
      </c>
      <c r="NZI1" s="4" t="s">
        <v>10162</v>
      </c>
      <c r="NZJ1" s="4" t="s">
        <v>10163</v>
      </c>
      <c r="NZK1" s="4" t="s">
        <v>10164</v>
      </c>
      <c r="NZL1" s="4" t="s">
        <v>10165</v>
      </c>
      <c r="NZM1" s="4" t="s">
        <v>10166</v>
      </c>
      <c r="NZN1" s="4" t="s">
        <v>10167</v>
      </c>
      <c r="NZO1" s="4" t="s">
        <v>10168</v>
      </c>
      <c r="NZP1" s="4" t="s">
        <v>10169</v>
      </c>
      <c r="NZQ1" s="4" t="s">
        <v>10170</v>
      </c>
      <c r="NZR1" s="4" t="s">
        <v>10171</v>
      </c>
      <c r="NZS1" s="4" t="s">
        <v>10172</v>
      </c>
      <c r="NZT1" s="4" t="s">
        <v>10173</v>
      </c>
      <c r="NZU1" s="4" t="s">
        <v>10174</v>
      </c>
      <c r="NZV1" s="4" t="s">
        <v>10175</v>
      </c>
      <c r="NZW1" s="4" t="s">
        <v>10176</v>
      </c>
      <c r="NZX1" s="4" t="s">
        <v>10177</v>
      </c>
      <c r="NZY1" s="4" t="s">
        <v>10178</v>
      </c>
      <c r="NZZ1" s="4" t="s">
        <v>10179</v>
      </c>
      <c r="OAA1" s="4" t="s">
        <v>10180</v>
      </c>
      <c r="OAB1" s="4" t="s">
        <v>10181</v>
      </c>
      <c r="OAC1" s="4" t="s">
        <v>10182</v>
      </c>
      <c r="OAD1" s="4" t="s">
        <v>10183</v>
      </c>
      <c r="OAE1" s="4" t="s">
        <v>10184</v>
      </c>
      <c r="OAF1" s="4" t="s">
        <v>10185</v>
      </c>
      <c r="OAG1" s="4" t="s">
        <v>10186</v>
      </c>
      <c r="OAH1" s="4" t="s">
        <v>10187</v>
      </c>
      <c r="OAI1" s="4" t="s">
        <v>10188</v>
      </c>
      <c r="OAJ1" s="4" t="s">
        <v>10189</v>
      </c>
      <c r="OAK1" s="4" t="s">
        <v>10190</v>
      </c>
      <c r="OAL1" s="4" t="s">
        <v>10191</v>
      </c>
      <c r="OAM1" s="4" t="s">
        <v>10192</v>
      </c>
      <c r="OAN1" s="4" t="s">
        <v>10193</v>
      </c>
      <c r="OAO1" s="4" t="s">
        <v>10194</v>
      </c>
      <c r="OAP1" s="4" t="s">
        <v>10195</v>
      </c>
      <c r="OAQ1" s="4" t="s">
        <v>10196</v>
      </c>
      <c r="OAR1" s="4" t="s">
        <v>10197</v>
      </c>
      <c r="OAS1" s="4" t="s">
        <v>10198</v>
      </c>
      <c r="OAT1" s="4" t="s">
        <v>10199</v>
      </c>
      <c r="OAU1" s="4" t="s">
        <v>10200</v>
      </c>
      <c r="OAV1" s="4" t="s">
        <v>10201</v>
      </c>
      <c r="OAW1" s="4" t="s">
        <v>10202</v>
      </c>
      <c r="OAX1" s="4" t="s">
        <v>10203</v>
      </c>
      <c r="OAY1" s="4" t="s">
        <v>10204</v>
      </c>
      <c r="OAZ1" s="4" t="s">
        <v>10205</v>
      </c>
      <c r="OBA1" s="4" t="s">
        <v>10206</v>
      </c>
      <c r="OBB1" s="4" t="s">
        <v>10207</v>
      </c>
      <c r="OBC1" s="4" t="s">
        <v>10208</v>
      </c>
      <c r="OBD1" s="4" t="s">
        <v>10209</v>
      </c>
      <c r="OBE1" s="4" t="s">
        <v>10210</v>
      </c>
      <c r="OBF1" s="4" t="s">
        <v>10211</v>
      </c>
      <c r="OBG1" s="4" t="s">
        <v>10212</v>
      </c>
      <c r="OBH1" s="4" t="s">
        <v>10213</v>
      </c>
      <c r="OBI1" s="4" t="s">
        <v>10214</v>
      </c>
      <c r="OBJ1" s="4" t="s">
        <v>10215</v>
      </c>
      <c r="OBK1" s="4" t="s">
        <v>10216</v>
      </c>
      <c r="OBL1" s="4" t="s">
        <v>10217</v>
      </c>
      <c r="OBM1" s="4" t="s">
        <v>10218</v>
      </c>
      <c r="OBN1" s="4" t="s">
        <v>10219</v>
      </c>
      <c r="OBO1" s="4" t="s">
        <v>10220</v>
      </c>
      <c r="OBP1" s="4" t="s">
        <v>10221</v>
      </c>
      <c r="OBQ1" s="4" t="s">
        <v>10222</v>
      </c>
      <c r="OBR1" s="4" t="s">
        <v>10223</v>
      </c>
      <c r="OBS1" s="4" t="s">
        <v>10224</v>
      </c>
      <c r="OBT1" s="4" t="s">
        <v>10225</v>
      </c>
      <c r="OBU1" s="4" t="s">
        <v>10226</v>
      </c>
      <c r="OBV1" s="4" t="s">
        <v>10227</v>
      </c>
      <c r="OBW1" s="4" t="s">
        <v>10228</v>
      </c>
      <c r="OBX1" s="4" t="s">
        <v>10229</v>
      </c>
      <c r="OBY1" s="4" t="s">
        <v>10230</v>
      </c>
      <c r="OBZ1" s="4" t="s">
        <v>10231</v>
      </c>
      <c r="OCA1" s="4" t="s">
        <v>10232</v>
      </c>
      <c r="OCB1" s="4" t="s">
        <v>10233</v>
      </c>
      <c r="OCC1" s="4" t="s">
        <v>10234</v>
      </c>
      <c r="OCD1" s="4" t="s">
        <v>10235</v>
      </c>
      <c r="OCE1" s="4" t="s">
        <v>10236</v>
      </c>
      <c r="OCF1" s="4" t="s">
        <v>10237</v>
      </c>
      <c r="OCG1" s="4" t="s">
        <v>10238</v>
      </c>
      <c r="OCH1" s="4" t="s">
        <v>10239</v>
      </c>
      <c r="OCI1" s="4" t="s">
        <v>10240</v>
      </c>
      <c r="OCJ1" s="4" t="s">
        <v>10241</v>
      </c>
      <c r="OCK1" s="4" t="s">
        <v>10242</v>
      </c>
      <c r="OCL1" s="4" t="s">
        <v>10243</v>
      </c>
      <c r="OCM1" s="4" t="s">
        <v>10244</v>
      </c>
      <c r="OCN1" s="4" t="s">
        <v>10245</v>
      </c>
      <c r="OCO1" s="4" t="s">
        <v>10246</v>
      </c>
      <c r="OCP1" s="4" t="s">
        <v>10247</v>
      </c>
      <c r="OCQ1" s="4" t="s">
        <v>10248</v>
      </c>
      <c r="OCR1" s="4" t="s">
        <v>10249</v>
      </c>
      <c r="OCS1" s="4" t="s">
        <v>10250</v>
      </c>
      <c r="OCT1" s="4" t="s">
        <v>10251</v>
      </c>
      <c r="OCU1" s="4" t="s">
        <v>10252</v>
      </c>
      <c r="OCV1" s="4" t="s">
        <v>10253</v>
      </c>
      <c r="OCW1" s="4" t="s">
        <v>10254</v>
      </c>
      <c r="OCX1" s="4" t="s">
        <v>10255</v>
      </c>
      <c r="OCY1" s="4" t="s">
        <v>10256</v>
      </c>
      <c r="OCZ1" s="4" t="s">
        <v>10257</v>
      </c>
      <c r="ODA1" s="4" t="s">
        <v>10258</v>
      </c>
      <c r="ODB1" s="4" t="s">
        <v>10259</v>
      </c>
      <c r="ODC1" s="4" t="s">
        <v>10260</v>
      </c>
      <c r="ODD1" s="4" t="s">
        <v>10261</v>
      </c>
      <c r="ODE1" s="4" t="s">
        <v>10262</v>
      </c>
      <c r="ODF1" s="4" t="s">
        <v>10263</v>
      </c>
      <c r="ODG1" s="4" t="s">
        <v>10264</v>
      </c>
      <c r="ODH1" s="4" t="s">
        <v>10265</v>
      </c>
      <c r="ODI1" s="4" t="s">
        <v>10266</v>
      </c>
      <c r="ODJ1" s="4" t="s">
        <v>10267</v>
      </c>
      <c r="ODK1" s="4" t="s">
        <v>10268</v>
      </c>
      <c r="ODL1" s="4" t="s">
        <v>10269</v>
      </c>
      <c r="ODM1" s="4" t="s">
        <v>10270</v>
      </c>
      <c r="ODN1" s="4" t="s">
        <v>10271</v>
      </c>
      <c r="ODO1" s="4" t="s">
        <v>10272</v>
      </c>
      <c r="ODP1" s="4" t="s">
        <v>10273</v>
      </c>
      <c r="ODQ1" s="4" t="s">
        <v>10274</v>
      </c>
      <c r="ODR1" s="4" t="s">
        <v>10275</v>
      </c>
      <c r="ODS1" s="4" t="s">
        <v>10276</v>
      </c>
      <c r="ODT1" s="4" t="s">
        <v>10277</v>
      </c>
      <c r="ODU1" s="4" t="s">
        <v>10278</v>
      </c>
      <c r="ODV1" s="4" t="s">
        <v>10279</v>
      </c>
      <c r="ODW1" s="4" t="s">
        <v>10280</v>
      </c>
      <c r="ODX1" s="4" t="s">
        <v>10281</v>
      </c>
      <c r="ODY1" s="4" t="s">
        <v>10282</v>
      </c>
      <c r="ODZ1" s="4" t="s">
        <v>10283</v>
      </c>
      <c r="OEA1" s="4" t="s">
        <v>10284</v>
      </c>
      <c r="OEB1" s="4" t="s">
        <v>10285</v>
      </c>
      <c r="OEC1" s="4" t="s">
        <v>10286</v>
      </c>
      <c r="OED1" s="4" t="s">
        <v>10287</v>
      </c>
      <c r="OEE1" s="4" t="s">
        <v>10288</v>
      </c>
      <c r="OEF1" s="4" t="s">
        <v>10289</v>
      </c>
      <c r="OEG1" s="4" t="s">
        <v>10290</v>
      </c>
      <c r="OEH1" s="4" t="s">
        <v>10291</v>
      </c>
      <c r="OEI1" s="4" t="s">
        <v>10292</v>
      </c>
      <c r="OEJ1" s="4" t="s">
        <v>10293</v>
      </c>
      <c r="OEK1" s="4" t="s">
        <v>10294</v>
      </c>
      <c r="OEL1" s="4" t="s">
        <v>10295</v>
      </c>
      <c r="OEM1" s="4" t="s">
        <v>10296</v>
      </c>
      <c r="OEN1" s="4" t="s">
        <v>10297</v>
      </c>
      <c r="OEO1" s="4" t="s">
        <v>10298</v>
      </c>
      <c r="OEP1" s="4" t="s">
        <v>10299</v>
      </c>
      <c r="OEQ1" s="4" t="s">
        <v>10300</v>
      </c>
      <c r="OER1" s="4" t="s">
        <v>10301</v>
      </c>
      <c r="OES1" s="4" t="s">
        <v>10302</v>
      </c>
      <c r="OET1" s="4" t="s">
        <v>10303</v>
      </c>
      <c r="OEU1" s="4" t="s">
        <v>10304</v>
      </c>
      <c r="OEV1" s="4" t="s">
        <v>10305</v>
      </c>
      <c r="OEW1" s="4" t="s">
        <v>10306</v>
      </c>
      <c r="OEX1" s="4" t="s">
        <v>10307</v>
      </c>
      <c r="OEY1" s="4" t="s">
        <v>10308</v>
      </c>
      <c r="OEZ1" s="4" t="s">
        <v>10309</v>
      </c>
      <c r="OFA1" s="4" t="s">
        <v>10310</v>
      </c>
      <c r="OFB1" s="4" t="s">
        <v>10311</v>
      </c>
      <c r="OFC1" s="4" t="s">
        <v>10312</v>
      </c>
      <c r="OFD1" s="4" t="s">
        <v>10313</v>
      </c>
      <c r="OFE1" s="4" t="s">
        <v>10314</v>
      </c>
      <c r="OFF1" s="4" t="s">
        <v>10315</v>
      </c>
      <c r="OFG1" s="4" t="s">
        <v>10316</v>
      </c>
      <c r="OFH1" s="4" t="s">
        <v>10317</v>
      </c>
      <c r="OFI1" s="4" t="s">
        <v>10318</v>
      </c>
      <c r="OFJ1" s="4" t="s">
        <v>10319</v>
      </c>
      <c r="OFK1" s="4" t="s">
        <v>10320</v>
      </c>
      <c r="OFL1" s="4" t="s">
        <v>10321</v>
      </c>
      <c r="OFM1" s="4" t="s">
        <v>10322</v>
      </c>
      <c r="OFN1" s="4" t="s">
        <v>10323</v>
      </c>
      <c r="OFO1" s="4" t="s">
        <v>10324</v>
      </c>
      <c r="OFP1" s="4" t="s">
        <v>10325</v>
      </c>
      <c r="OFQ1" s="4" t="s">
        <v>10326</v>
      </c>
      <c r="OFR1" s="4" t="s">
        <v>10327</v>
      </c>
      <c r="OFS1" s="4" t="s">
        <v>10328</v>
      </c>
      <c r="OFT1" s="4" t="s">
        <v>10329</v>
      </c>
      <c r="OFU1" s="4" t="s">
        <v>10330</v>
      </c>
      <c r="OFV1" s="4" t="s">
        <v>10331</v>
      </c>
      <c r="OFW1" s="4" t="s">
        <v>10332</v>
      </c>
      <c r="OFX1" s="4" t="s">
        <v>10333</v>
      </c>
      <c r="OFY1" s="4" t="s">
        <v>10334</v>
      </c>
      <c r="OFZ1" s="4" t="s">
        <v>10335</v>
      </c>
      <c r="OGA1" s="4" t="s">
        <v>10336</v>
      </c>
      <c r="OGB1" s="4" t="s">
        <v>10337</v>
      </c>
      <c r="OGC1" s="4" t="s">
        <v>10338</v>
      </c>
      <c r="OGD1" s="4" t="s">
        <v>10339</v>
      </c>
      <c r="OGE1" s="4" t="s">
        <v>10340</v>
      </c>
      <c r="OGF1" s="4" t="s">
        <v>10341</v>
      </c>
      <c r="OGG1" s="4" t="s">
        <v>10342</v>
      </c>
      <c r="OGH1" s="4" t="s">
        <v>10343</v>
      </c>
      <c r="OGI1" s="4" t="s">
        <v>10344</v>
      </c>
      <c r="OGJ1" s="4" t="s">
        <v>10345</v>
      </c>
      <c r="OGK1" s="4" t="s">
        <v>10346</v>
      </c>
      <c r="OGL1" s="4" t="s">
        <v>10347</v>
      </c>
      <c r="OGM1" s="4" t="s">
        <v>10348</v>
      </c>
      <c r="OGN1" s="4" t="s">
        <v>10349</v>
      </c>
      <c r="OGO1" s="4" t="s">
        <v>10350</v>
      </c>
      <c r="OGP1" s="4" t="s">
        <v>10351</v>
      </c>
      <c r="OGQ1" s="4" t="s">
        <v>10352</v>
      </c>
      <c r="OGR1" s="4" t="s">
        <v>10353</v>
      </c>
      <c r="OGS1" s="4" t="s">
        <v>10354</v>
      </c>
      <c r="OGT1" s="4" t="s">
        <v>10355</v>
      </c>
      <c r="OGU1" s="4" t="s">
        <v>10356</v>
      </c>
      <c r="OGV1" s="4" t="s">
        <v>10357</v>
      </c>
      <c r="OGW1" s="4" t="s">
        <v>10358</v>
      </c>
      <c r="OGX1" s="4" t="s">
        <v>10359</v>
      </c>
      <c r="OGY1" s="4" t="s">
        <v>10360</v>
      </c>
      <c r="OGZ1" s="4" t="s">
        <v>10361</v>
      </c>
      <c r="OHA1" s="4" t="s">
        <v>10362</v>
      </c>
      <c r="OHB1" s="4" t="s">
        <v>10363</v>
      </c>
      <c r="OHC1" s="4" t="s">
        <v>10364</v>
      </c>
      <c r="OHD1" s="4" t="s">
        <v>10365</v>
      </c>
      <c r="OHE1" s="4" t="s">
        <v>10366</v>
      </c>
      <c r="OHF1" s="4" t="s">
        <v>10367</v>
      </c>
      <c r="OHG1" s="4" t="s">
        <v>10368</v>
      </c>
      <c r="OHH1" s="4" t="s">
        <v>10369</v>
      </c>
      <c r="OHI1" s="4" t="s">
        <v>10370</v>
      </c>
      <c r="OHJ1" s="4" t="s">
        <v>10371</v>
      </c>
      <c r="OHK1" s="4" t="s">
        <v>10372</v>
      </c>
      <c r="OHL1" s="4" t="s">
        <v>10373</v>
      </c>
      <c r="OHM1" s="4" t="s">
        <v>10374</v>
      </c>
      <c r="OHN1" s="4" t="s">
        <v>10375</v>
      </c>
      <c r="OHO1" s="4" t="s">
        <v>10376</v>
      </c>
      <c r="OHP1" s="4" t="s">
        <v>10377</v>
      </c>
      <c r="OHQ1" s="4" t="s">
        <v>10378</v>
      </c>
      <c r="OHR1" s="4" t="s">
        <v>10379</v>
      </c>
      <c r="OHS1" s="4" t="s">
        <v>10380</v>
      </c>
      <c r="OHT1" s="4" t="s">
        <v>10381</v>
      </c>
      <c r="OHU1" s="4" t="s">
        <v>10382</v>
      </c>
      <c r="OHV1" s="4" t="s">
        <v>10383</v>
      </c>
      <c r="OHW1" s="4" t="s">
        <v>10384</v>
      </c>
      <c r="OHX1" s="4" t="s">
        <v>10385</v>
      </c>
      <c r="OHY1" s="4" t="s">
        <v>10386</v>
      </c>
      <c r="OHZ1" s="4" t="s">
        <v>10387</v>
      </c>
      <c r="OIA1" s="4" t="s">
        <v>10388</v>
      </c>
      <c r="OIB1" s="4" t="s">
        <v>10389</v>
      </c>
      <c r="OIC1" s="4" t="s">
        <v>10390</v>
      </c>
      <c r="OID1" s="4" t="s">
        <v>10391</v>
      </c>
      <c r="OIE1" s="4" t="s">
        <v>10392</v>
      </c>
      <c r="OIF1" s="4" t="s">
        <v>10393</v>
      </c>
      <c r="OIG1" s="4" t="s">
        <v>10394</v>
      </c>
      <c r="OIH1" s="4" t="s">
        <v>10395</v>
      </c>
      <c r="OII1" s="4" t="s">
        <v>10396</v>
      </c>
      <c r="OIJ1" s="4" t="s">
        <v>10397</v>
      </c>
      <c r="OIK1" s="4" t="s">
        <v>10398</v>
      </c>
      <c r="OIL1" s="4" t="s">
        <v>10399</v>
      </c>
      <c r="OIM1" s="4" t="s">
        <v>10400</v>
      </c>
      <c r="OIN1" s="4" t="s">
        <v>10401</v>
      </c>
      <c r="OIO1" s="4" t="s">
        <v>10402</v>
      </c>
      <c r="OIP1" s="4" t="s">
        <v>10403</v>
      </c>
      <c r="OIQ1" s="4" t="s">
        <v>10404</v>
      </c>
      <c r="OIR1" s="4" t="s">
        <v>10405</v>
      </c>
      <c r="OIS1" s="4" t="s">
        <v>10406</v>
      </c>
      <c r="OIT1" s="4" t="s">
        <v>10407</v>
      </c>
      <c r="OIU1" s="4" t="s">
        <v>10408</v>
      </c>
      <c r="OIV1" s="4" t="s">
        <v>10409</v>
      </c>
      <c r="OIW1" s="4" t="s">
        <v>10410</v>
      </c>
      <c r="OIX1" s="4" t="s">
        <v>10411</v>
      </c>
      <c r="OIY1" s="4" t="s">
        <v>10412</v>
      </c>
      <c r="OIZ1" s="4" t="s">
        <v>10413</v>
      </c>
      <c r="OJA1" s="4" t="s">
        <v>10414</v>
      </c>
      <c r="OJB1" s="4" t="s">
        <v>10415</v>
      </c>
      <c r="OJC1" s="4" t="s">
        <v>10416</v>
      </c>
      <c r="OJD1" s="4" t="s">
        <v>10417</v>
      </c>
      <c r="OJE1" s="4" t="s">
        <v>10418</v>
      </c>
      <c r="OJF1" s="4" t="s">
        <v>10419</v>
      </c>
      <c r="OJG1" s="4" t="s">
        <v>10420</v>
      </c>
      <c r="OJH1" s="4" t="s">
        <v>10421</v>
      </c>
      <c r="OJI1" s="4" t="s">
        <v>10422</v>
      </c>
      <c r="OJJ1" s="4" t="s">
        <v>10423</v>
      </c>
      <c r="OJK1" s="4" t="s">
        <v>10424</v>
      </c>
      <c r="OJL1" s="4" t="s">
        <v>10425</v>
      </c>
      <c r="OJM1" s="4" t="s">
        <v>10426</v>
      </c>
      <c r="OJN1" s="4" t="s">
        <v>10427</v>
      </c>
      <c r="OJO1" s="4" t="s">
        <v>10428</v>
      </c>
      <c r="OJP1" s="4" t="s">
        <v>10429</v>
      </c>
      <c r="OJQ1" s="4" t="s">
        <v>10430</v>
      </c>
      <c r="OJR1" s="4" t="s">
        <v>10431</v>
      </c>
      <c r="OJS1" s="4" t="s">
        <v>10432</v>
      </c>
      <c r="OJT1" s="4" t="s">
        <v>10433</v>
      </c>
      <c r="OJU1" s="4" t="s">
        <v>10434</v>
      </c>
      <c r="OJV1" s="4" t="s">
        <v>10435</v>
      </c>
      <c r="OJW1" s="4" t="s">
        <v>10436</v>
      </c>
      <c r="OJX1" s="4" t="s">
        <v>10437</v>
      </c>
      <c r="OJY1" s="4" t="s">
        <v>10438</v>
      </c>
      <c r="OJZ1" s="4" t="s">
        <v>10439</v>
      </c>
      <c r="OKA1" s="4" t="s">
        <v>10440</v>
      </c>
      <c r="OKB1" s="4" t="s">
        <v>10441</v>
      </c>
      <c r="OKC1" s="4" t="s">
        <v>10442</v>
      </c>
      <c r="OKD1" s="4" t="s">
        <v>10443</v>
      </c>
      <c r="OKE1" s="4" t="s">
        <v>10444</v>
      </c>
      <c r="OKF1" s="4" t="s">
        <v>10445</v>
      </c>
      <c r="OKG1" s="4" t="s">
        <v>10446</v>
      </c>
      <c r="OKH1" s="4" t="s">
        <v>10447</v>
      </c>
      <c r="OKI1" s="4" t="s">
        <v>10448</v>
      </c>
      <c r="OKJ1" s="4" t="s">
        <v>10449</v>
      </c>
      <c r="OKK1" s="4" t="s">
        <v>10450</v>
      </c>
      <c r="OKL1" s="4" t="s">
        <v>10451</v>
      </c>
      <c r="OKM1" s="4" t="s">
        <v>10452</v>
      </c>
      <c r="OKN1" s="4" t="s">
        <v>10453</v>
      </c>
      <c r="OKO1" s="4" t="s">
        <v>10454</v>
      </c>
      <c r="OKP1" s="4" t="s">
        <v>10455</v>
      </c>
      <c r="OKQ1" s="4" t="s">
        <v>10456</v>
      </c>
      <c r="OKR1" s="4" t="s">
        <v>10457</v>
      </c>
      <c r="OKS1" s="4" t="s">
        <v>10458</v>
      </c>
      <c r="OKT1" s="4" t="s">
        <v>10459</v>
      </c>
      <c r="OKU1" s="4" t="s">
        <v>10460</v>
      </c>
      <c r="OKV1" s="4" t="s">
        <v>10461</v>
      </c>
      <c r="OKW1" s="4" t="s">
        <v>10462</v>
      </c>
      <c r="OKX1" s="4" t="s">
        <v>10463</v>
      </c>
      <c r="OKY1" s="4" t="s">
        <v>10464</v>
      </c>
      <c r="OKZ1" s="4" t="s">
        <v>10465</v>
      </c>
      <c r="OLA1" s="4" t="s">
        <v>10466</v>
      </c>
      <c r="OLB1" s="4" t="s">
        <v>10467</v>
      </c>
      <c r="OLC1" s="4" t="s">
        <v>10468</v>
      </c>
      <c r="OLD1" s="4" t="s">
        <v>10469</v>
      </c>
      <c r="OLE1" s="4" t="s">
        <v>10470</v>
      </c>
      <c r="OLF1" s="4" t="s">
        <v>10471</v>
      </c>
      <c r="OLG1" s="4" t="s">
        <v>10472</v>
      </c>
      <c r="OLH1" s="4" t="s">
        <v>10473</v>
      </c>
      <c r="OLI1" s="4" t="s">
        <v>10474</v>
      </c>
      <c r="OLJ1" s="4" t="s">
        <v>10475</v>
      </c>
      <c r="OLK1" s="4" t="s">
        <v>10476</v>
      </c>
      <c r="OLL1" s="4" t="s">
        <v>10477</v>
      </c>
      <c r="OLM1" s="4" t="s">
        <v>10478</v>
      </c>
      <c r="OLN1" s="4" t="s">
        <v>10479</v>
      </c>
      <c r="OLO1" s="4" t="s">
        <v>10480</v>
      </c>
      <c r="OLP1" s="4" t="s">
        <v>10481</v>
      </c>
      <c r="OLQ1" s="4" t="s">
        <v>10482</v>
      </c>
      <c r="OLR1" s="4" t="s">
        <v>10483</v>
      </c>
      <c r="OLS1" s="4" t="s">
        <v>10484</v>
      </c>
      <c r="OLT1" s="4" t="s">
        <v>10485</v>
      </c>
      <c r="OLU1" s="4" t="s">
        <v>10486</v>
      </c>
      <c r="OLV1" s="4" t="s">
        <v>10487</v>
      </c>
      <c r="OLW1" s="4" t="s">
        <v>10488</v>
      </c>
      <c r="OLX1" s="4" t="s">
        <v>10489</v>
      </c>
      <c r="OLY1" s="4" t="s">
        <v>10490</v>
      </c>
      <c r="OLZ1" s="4" t="s">
        <v>10491</v>
      </c>
      <c r="OMA1" s="4" t="s">
        <v>10492</v>
      </c>
      <c r="OMB1" s="4" t="s">
        <v>10493</v>
      </c>
      <c r="OMC1" s="4" t="s">
        <v>10494</v>
      </c>
      <c r="OMD1" s="4" t="s">
        <v>10495</v>
      </c>
      <c r="OME1" s="4" t="s">
        <v>10496</v>
      </c>
      <c r="OMF1" s="4" t="s">
        <v>10497</v>
      </c>
      <c r="OMG1" s="4" t="s">
        <v>10498</v>
      </c>
      <c r="OMH1" s="4" t="s">
        <v>10499</v>
      </c>
      <c r="OMI1" s="4" t="s">
        <v>10500</v>
      </c>
      <c r="OMJ1" s="4" t="s">
        <v>10501</v>
      </c>
      <c r="OMK1" s="4" t="s">
        <v>10502</v>
      </c>
      <c r="OML1" s="4" t="s">
        <v>10503</v>
      </c>
      <c r="OMM1" s="4" t="s">
        <v>10504</v>
      </c>
      <c r="OMN1" s="4" t="s">
        <v>10505</v>
      </c>
      <c r="OMO1" s="4" t="s">
        <v>10506</v>
      </c>
      <c r="OMP1" s="4" t="s">
        <v>10507</v>
      </c>
      <c r="OMQ1" s="4" t="s">
        <v>10508</v>
      </c>
      <c r="OMR1" s="4" t="s">
        <v>10509</v>
      </c>
      <c r="OMS1" s="4" t="s">
        <v>10510</v>
      </c>
      <c r="OMT1" s="4" t="s">
        <v>10511</v>
      </c>
      <c r="OMU1" s="4" t="s">
        <v>10512</v>
      </c>
      <c r="OMV1" s="4" t="s">
        <v>10513</v>
      </c>
      <c r="OMW1" s="4" t="s">
        <v>10514</v>
      </c>
      <c r="OMX1" s="4" t="s">
        <v>10515</v>
      </c>
      <c r="OMY1" s="4" t="s">
        <v>10516</v>
      </c>
      <c r="OMZ1" s="4" t="s">
        <v>10517</v>
      </c>
      <c r="ONA1" s="4" t="s">
        <v>10518</v>
      </c>
      <c r="ONB1" s="4" t="s">
        <v>10519</v>
      </c>
      <c r="ONC1" s="4" t="s">
        <v>10520</v>
      </c>
      <c r="OND1" s="4" t="s">
        <v>10521</v>
      </c>
      <c r="ONE1" s="4" t="s">
        <v>10522</v>
      </c>
      <c r="ONF1" s="4" t="s">
        <v>10523</v>
      </c>
      <c r="ONG1" s="4" t="s">
        <v>10524</v>
      </c>
      <c r="ONH1" s="4" t="s">
        <v>10525</v>
      </c>
      <c r="ONI1" s="4" t="s">
        <v>10526</v>
      </c>
      <c r="ONJ1" s="4" t="s">
        <v>10527</v>
      </c>
      <c r="ONK1" s="4" t="s">
        <v>10528</v>
      </c>
      <c r="ONL1" s="4" t="s">
        <v>10529</v>
      </c>
      <c r="ONM1" s="4" t="s">
        <v>10530</v>
      </c>
      <c r="ONN1" s="4" t="s">
        <v>10531</v>
      </c>
      <c r="ONO1" s="4" t="s">
        <v>10532</v>
      </c>
      <c r="ONP1" s="4" t="s">
        <v>10533</v>
      </c>
      <c r="ONQ1" s="4" t="s">
        <v>10534</v>
      </c>
      <c r="ONR1" s="4" t="s">
        <v>10535</v>
      </c>
      <c r="ONS1" s="4" t="s">
        <v>10536</v>
      </c>
      <c r="ONT1" s="4" t="s">
        <v>10537</v>
      </c>
      <c r="ONU1" s="4" t="s">
        <v>10538</v>
      </c>
      <c r="ONV1" s="4" t="s">
        <v>10539</v>
      </c>
      <c r="ONW1" s="4" t="s">
        <v>10540</v>
      </c>
      <c r="ONX1" s="4" t="s">
        <v>10541</v>
      </c>
      <c r="ONY1" s="4" t="s">
        <v>10542</v>
      </c>
      <c r="ONZ1" s="4" t="s">
        <v>10543</v>
      </c>
      <c r="OOA1" s="4" t="s">
        <v>10544</v>
      </c>
      <c r="OOB1" s="4" t="s">
        <v>10545</v>
      </c>
      <c r="OOC1" s="4" t="s">
        <v>10546</v>
      </c>
      <c r="OOD1" s="4" t="s">
        <v>10547</v>
      </c>
      <c r="OOE1" s="4" t="s">
        <v>10548</v>
      </c>
      <c r="OOF1" s="4" t="s">
        <v>10549</v>
      </c>
      <c r="OOG1" s="4" t="s">
        <v>10550</v>
      </c>
      <c r="OOH1" s="4" t="s">
        <v>10551</v>
      </c>
      <c r="OOI1" s="4" t="s">
        <v>10552</v>
      </c>
      <c r="OOJ1" s="4" t="s">
        <v>10553</v>
      </c>
      <c r="OOK1" s="4" t="s">
        <v>10554</v>
      </c>
      <c r="OOL1" s="4" t="s">
        <v>10555</v>
      </c>
      <c r="OOM1" s="4" t="s">
        <v>10556</v>
      </c>
      <c r="OON1" s="4" t="s">
        <v>10557</v>
      </c>
      <c r="OOO1" s="4" t="s">
        <v>10558</v>
      </c>
      <c r="OOP1" s="4" t="s">
        <v>10559</v>
      </c>
      <c r="OOQ1" s="4" t="s">
        <v>10560</v>
      </c>
      <c r="OOR1" s="4" t="s">
        <v>10561</v>
      </c>
      <c r="OOS1" s="4" t="s">
        <v>10562</v>
      </c>
      <c r="OOT1" s="4" t="s">
        <v>10563</v>
      </c>
      <c r="OOU1" s="4" t="s">
        <v>10564</v>
      </c>
      <c r="OOV1" s="4" t="s">
        <v>10565</v>
      </c>
      <c r="OOW1" s="4" t="s">
        <v>10566</v>
      </c>
      <c r="OOX1" s="4" t="s">
        <v>10567</v>
      </c>
      <c r="OOY1" s="4" t="s">
        <v>10568</v>
      </c>
      <c r="OOZ1" s="4" t="s">
        <v>10569</v>
      </c>
      <c r="OPA1" s="4" t="s">
        <v>10570</v>
      </c>
      <c r="OPB1" s="4" t="s">
        <v>10571</v>
      </c>
      <c r="OPC1" s="4" t="s">
        <v>10572</v>
      </c>
      <c r="OPD1" s="4" t="s">
        <v>10573</v>
      </c>
      <c r="OPE1" s="4" t="s">
        <v>10574</v>
      </c>
      <c r="OPF1" s="4" t="s">
        <v>10575</v>
      </c>
      <c r="OPG1" s="4" t="s">
        <v>10576</v>
      </c>
      <c r="OPH1" s="4" t="s">
        <v>10577</v>
      </c>
      <c r="OPI1" s="4" t="s">
        <v>10578</v>
      </c>
      <c r="OPJ1" s="4" t="s">
        <v>10579</v>
      </c>
      <c r="OPK1" s="4" t="s">
        <v>10580</v>
      </c>
      <c r="OPL1" s="4" t="s">
        <v>10581</v>
      </c>
      <c r="OPM1" s="4" t="s">
        <v>10582</v>
      </c>
      <c r="OPN1" s="4" t="s">
        <v>10583</v>
      </c>
      <c r="OPO1" s="4" t="s">
        <v>10584</v>
      </c>
      <c r="OPP1" s="4" t="s">
        <v>10585</v>
      </c>
      <c r="OPQ1" s="4" t="s">
        <v>10586</v>
      </c>
      <c r="OPR1" s="4" t="s">
        <v>10587</v>
      </c>
      <c r="OPS1" s="4" t="s">
        <v>10588</v>
      </c>
      <c r="OPT1" s="4" t="s">
        <v>10589</v>
      </c>
      <c r="OPU1" s="4" t="s">
        <v>10590</v>
      </c>
      <c r="OPV1" s="4" t="s">
        <v>10591</v>
      </c>
      <c r="OPW1" s="4" t="s">
        <v>10592</v>
      </c>
      <c r="OPX1" s="4" t="s">
        <v>10593</v>
      </c>
      <c r="OPY1" s="4" t="s">
        <v>10594</v>
      </c>
      <c r="OPZ1" s="4" t="s">
        <v>10595</v>
      </c>
      <c r="OQA1" s="4" t="s">
        <v>10596</v>
      </c>
      <c r="OQB1" s="4" t="s">
        <v>10597</v>
      </c>
      <c r="OQC1" s="4" t="s">
        <v>10598</v>
      </c>
      <c r="OQD1" s="4" t="s">
        <v>10599</v>
      </c>
      <c r="OQE1" s="4" t="s">
        <v>10600</v>
      </c>
      <c r="OQF1" s="4" t="s">
        <v>10601</v>
      </c>
      <c r="OQG1" s="4" t="s">
        <v>10602</v>
      </c>
      <c r="OQH1" s="4" t="s">
        <v>10603</v>
      </c>
      <c r="OQI1" s="4" t="s">
        <v>10604</v>
      </c>
      <c r="OQJ1" s="4" t="s">
        <v>10605</v>
      </c>
      <c r="OQK1" s="4" t="s">
        <v>10606</v>
      </c>
      <c r="OQL1" s="4" t="s">
        <v>10607</v>
      </c>
      <c r="OQM1" s="4" t="s">
        <v>10608</v>
      </c>
      <c r="OQN1" s="4" t="s">
        <v>10609</v>
      </c>
      <c r="OQO1" s="4" t="s">
        <v>10610</v>
      </c>
      <c r="OQP1" s="4" t="s">
        <v>10611</v>
      </c>
      <c r="OQQ1" s="4" t="s">
        <v>10612</v>
      </c>
      <c r="OQR1" s="4" t="s">
        <v>10613</v>
      </c>
      <c r="OQS1" s="4" t="s">
        <v>10614</v>
      </c>
      <c r="OQT1" s="4" t="s">
        <v>10615</v>
      </c>
      <c r="OQU1" s="4" t="s">
        <v>10616</v>
      </c>
      <c r="OQV1" s="4" t="s">
        <v>10617</v>
      </c>
      <c r="OQW1" s="4" t="s">
        <v>10618</v>
      </c>
      <c r="OQX1" s="4" t="s">
        <v>10619</v>
      </c>
      <c r="OQY1" s="4" t="s">
        <v>10620</v>
      </c>
      <c r="OQZ1" s="4" t="s">
        <v>10621</v>
      </c>
      <c r="ORA1" s="4" t="s">
        <v>10622</v>
      </c>
      <c r="ORB1" s="4" t="s">
        <v>10623</v>
      </c>
      <c r="ORC1" s="4" t="s">
        <v>10624</v>
      </c>
      <c r="ORD1" s="4" t="s">
        <v>10625</v>
      </c>
      <c r="ORE1" s="4" t="s">
        <v>10626</v>
      </c>
      <c r="ORF1" s="4" t="s">
        <v>10627</v>
      </c>
      <c r="ORG1" s="4" t="s">
        <v>10628</v>
      </c>
      <c r="ORH1" s="4" t="s">
        <v>10629</v>
      </c>
      <c r="ORI1" s="4" t="s">
        <v>10630</v>
      </c>
      <c r="ORJ1" s="4" t="s">
        <v>10631</v>
      </c>
      <c r="ORK1" s="4" t="s">
        <v>10632</v>
      </c>
      <c r="ORL1" s="4" t="s">
        <v>10633</v>
      </c>
      <c r="ORM1" s="4" t="s">
        <v>10634</v>
      </c>
      <c r="ORN1" s="4" t="s">
        <v>10635</v>
      </c>
      <c r="ORO1" s="4" t="s">
        <v>10636</v>
      </c>
      <c r="ORP1" s="4" t="s">
        <v>10637</v>
      </c>
      <c r="ORQ1" s="4" t="s">
        <v>10638</v>
      </c>
      <c r="ORR1" s="4" t="s">
        <v>10639</v>
      </c>
      <c r="ORS1" s="4" t="s">
        <v>10640</v>
      </c>
      <c r="ORT1" s="4" t="s">
        <v>10641</v>
      </c>
      <c r="ORU1" s="4" t="s">
        <v>10642</v>
      </c>
      <c r="ORV1" s="4" t="s">
        <v>10643</v>
      </c>
      <c r="ORW1" s="4" t="s">
        <v>10644</v>
      </c>
      <c r="ORX1" s="4" t="s">
        <v>10645</v>
      </c>
      <c r="ORY1" s="4" t="s">
        <v>10646</v>
      </c>
      <c r="ORZ1" s="4" t="s">
        <v>10647</v>
      </c>
      <c r="OSA1" s="4" t="s">
        <v>10648</v>
      </c>
      <c r="OSB1" s="4" t="s">
        <v>10649</v>
      </c>
      <c r="OSC1" s="4" t="s">
        <v>10650</v>
      </c>
      <c r="OSD1" s="4" t="s">
        <v>10651</v>
      </c>
      <c r="OSE1" s="4" t="s">
        <v>10652</v>
      </c>
      <c r="OSF1" s="4" t="s">
        <v>10653</v>
      </c>
      <c r="OSG1" s="4" t="s">
        <v>10654</v>
      </c>
      <c r="OSH1" s="4" t="s">
        <v>10655</v>
      </c>
      <c r="OSI1" s="4" t="s">
        <v>10656</v>
      </c>
      <c r="OSJ1" s="4" t="s">
        <v>10657</v>
      </c>
      <c r="OSK1" s="4" t="s">
        <v>10658</v>
      </c>
      <c r="OSL1" s="4" t="s">
        <v>10659</v>
      </c>
      <c r="OSM1" s="4" t="s">
        <v>10660</v>
      </c>
      <c r="OSN1" s="4" t="s">
        <v>10661</v>
      </c>
      <c r="OSO1" s="4" t="s">
        <v>10662</v>
      </c>
      <c r="OSP1" s="4" t="s">
        <v>10663</v>
      </c>
      <c r="OSQ1" s="4" t="s">
        <v>10664</v>
      </c>
      <c r="OSR1" s="4" t="s">
        <v>10665</v>
      </c>
      <c r="OSS1" s="4" t="s">
        <v>10666</v>
      </c>
      <c r="OST1" s="4" t="s">
        <v>10667</v>
      </c>
      <c r="OSU1" s="4" t="s">
        <v>10668</v>
      </c>
      <c r="OSV1" s="4" t="s">
        <v>10669</v>
      </c>
      <c r="OSW1" s="4" t="s">
        <v>10670</v>
      </c>
      <c r="OSX1" s="4" t="s">
        <v>10671</v>
      </c>
      <c r="OSY1" s="4" t="s">
        <v>10672</v>
      </c>
      <c r="OSZ1" s="4" t="s">
        <v>10673</v>
      </c>
      <c r="OTA1" s="4" t="s">
        <v>10674</v>
      </c>
      <c r="OTB1" s="4" t="s">
        <v>10675</v>
      </c>
      <c r="OTC1" s="4" t="s">
        <v>10676</v>
      </c>
      <c r="OTD1" s="4" t="s">
        <v>10677</v>
      </c>
      <c r="OTE1" s="4" t="s">
        <v>10678</v>
      </c>
      <c r="OTF1" s="4" t="s">
        <v>10679</v>
      </c>
      <c r="OTG1" s="4" t="s">
        <v>10680</v>
      </c>
      <c r="OTH1" s="4" t="s">
        <v>10681</v>
      </c>
      <c r="OTI1" s="4" t="s">
        <v>10682</v>
      </c>
      <c r="OTJ1" s="4" t="s">
        <v>10683</v>
      </c>
      <c r="OTK1" s="4" t="s">
        <v>10684</v>
      </c>
      <c r="OTL1" s="4" t="s">
        <v>10685</v>
      </c>
      <c r="OTM1" s="4" t="s">
        <v>10686</v>
      </c>
      <c r="OTN1" s="4" t="s">
        <v>10687</v>
      </c>
      <c r="OTO1" s="4" t="s">
        <v>10688</v>
      </c>
      <c r="OTP1" s="4" t="s">
        <v>10689</v>
      </c>
      <c r="OTQ1" s="4" t="s">
        <v>10690</v>
      </c>
      <c r="OTR1" s="4" t="s">
        <v>10691</v>
      </c>
      <c r="OTS1" s="4" t="s">
        <v>10692</v>
      </c>
      <c r="OTT1" s="4" t="s">
        <v>10693</v>
      </c>
      <c r="OTU1" s="4" t="s">
        <v>10694</v>
      </c>
      <c r="OTV1" s="4" t="s">
        <v>10695</v>
      </c>
      <c r="OTW1" s="4" t="s">
        <v>10696</v>
      </c>
      <c r="OTX1" s="4" t="s">
        <v>10697</v>
      </c>
      <c r="OTY1" s="4" t="s">
        <v>10698</v>
      </c>
      <c r="OTZ1" s="4" t="s">
        <v>10699</v>
      </c>
      <c r="OUA1" s="4" t="s">
        <v>10700</v>
      </c>
      <c r="OUB1" s="4" t="s">
        <v>10701</v>
      </c>
      <c r="OUC1" s="4" t="s">
        <v>10702</v>
      </c>
      <c r="OUD1" s="4" t="s">
        <v>10703</v>
      </c>
      <c r="OUE1" s="4" t="s">
        <v>10704</v>
      </c>
      <c r="OUF1" s="4" t="s">
        <v>10705</v>
      </c>
      <c r="OUG1" s="4" t="s">
        <v>10706</v>
      </c>
      <c r="OUH1" s="4" t="s">
        <v>10707</v>
      </c>
      <c r="OUI1" s="4" t="s">
        <v>10708</v>
      </c>
      <c r="OUJ1" s="4" t="s">
        <v>10709</v>
      </c>
      <c r="OUK1" s="4" t="s">
        <v>10710</v>
      </c>
      <c r="OUL1" s="4" t="s">
        <v>10711</v>
      </c>
      <c r="OUM1" s="4" t="s">
        <v>10712</v>
      </c>
      <c r="OUN1" s="4" t="s">
        <v>10713</v>
      </c>
      <c r="OUO1" s="4" t="s">
        <v>10714</v>
      </c>
      <c r="OUP1" s="4" t="s">
        <v>10715</v>
      </c>
      <c r="OUQ1" s="4" t="s">
        <v>10716</v>
      </c>
      <c r="OUR1" s="4" t="s">
        <v>10717</v>
      </c>
      <c r="OUS1" s="4" t="s">
        <v>10718</v>
      </c>
      <c r="OUT1" s="4" t="s">
        <v>10719</v>
      </c>
      <c r="OUU1" s="4" t="s">
        <v>10720</v>
      </c>
      <c r="OUV1" s="4" t="s">
        <v>10721</v>
      </c>
      <c r="OUW1" s="4" t="s">
        <v>10722</v>
      </c>
      <c r="OUX1" s="4" t="s">
        <v>10723</v>
      </c>
      <c r="OUY1" s="4" t="s">
        <v>10724</v>
      </c>
      <c r="OUZ1" s="4" t="s">
        <v>10725</v>
      </c>
      <c r="OVA1" s="4" t="s">
        <v>10726</v>
      </c>
      <c r="OVB1" s="4" t="s">
        <v>10727</v>
      </c>
      <c r="OVC1" s="4" t="s">
        <v>10728</v>
      </c>
      <c r="OVD1" s="4" t="s">
        <v>10729</v>
      </c>
      <c r="OVE1" s="4" t="s">
        <v>10730</v>
      </c>
      <c r="OVF1" s="4" t="s">
        <v>10731</v>
      </c>
      <c r="OVG1" s="4" t="s">
        <v>10732</v>
      </c>
      <c r="OVH1" s="4" t="s">
        <v>10733</v>
      </c>
      <c r="OVI1" s="4" t="s">
        <v>10734</v>
      </c>
      <c r="OVJ1" s="4" t="s">
        <v>10735</v>
      </c>
      <c r="OVK1" s="4" t="s">
        <v>10736</v>
      </c>
      <c r="OVL1" s="4" t="s">
        <v>10737</v>
      </c>
      <c r="OVM1" s="4" t="s">
        <v>10738</v>
      </c>
      <c r="OVN1" s="4" t="s">
        <v>10739</v>
      </c>
      <c r="OVO1" s="4" t="s">
        <v>10740</v>
      </c>
      <c r="OVP1" s="4" t="s">
        <v>10741</v>
      </c>
      <c r="OVQ1" s="4" t="s">
        <v>10742</v>
      </c>
      <c r="OVR1" s="4" t="s">
        <v>10743</v>
      </c>
      <c r="OVS1" s="4" t="s">
        <v>10744</v>
      </c>
      <c r="OVT1" s="4" t="s">
        <v>10745</v>
      </c>
      <c r="OVU1" s="4" t="s">
        <v>10746</v>
      </c>
      <c r="OVV1" s="4" t="s">
        <v>10747</v>
      </c>
      <c r="OVW1" s="4" t="s">
        <v>10748</v>
      </c>
      <c r="OVX1" s="4" t="s">
        <v>10749</v>
      </c>
      <c r="OVY1" s="4" t="s">
        <v>10750</v>
      </c>
      <c r="OVZ1" s="4" t="s">
        <v>10751</v>
      </c>
      <c r="OWA1" s="4" t="s">
        <v>10752</v>
      </c>
      <c r="OWB1" s="4" t="s">
        <v>10753</v>
      </c>
      <c r="OWC1" s="4" t="s">
        <v>10754</v>
      </c>
      <c r="OWD1" s="4" t="s">
        <v>10755</v>
      </c>
      <c r="OWE1" s="4" t="s">
        <v>10756</v>
      </c>
      <c r="OWF1" s="4" t="s">
        <v>10757</v>
      </c>
      <c r="OWG1" s="4" t="s">
        <v>10758</v>
      </c>
      <c r="OWH1" s="4" t="s">
        <v>10759</v>
      </c>
      <c r="OWI1" s="4" t="s">
        <v>10760</v>
      </c>
      <c r="OWJ1" s="4" t="s">
        <v>10761</v>
      </c>
      <c r="OWK1" s="4" t="s">
        <v>10762</v>
      </c>
      <c r="OWL1" s="4" t="s">
        <v>10763</v>
      </c>
      <c r="OWM1" s="4" t="s">
        <v>10764</v>
      </c>
      <c r="OWN1" s="4" t="s">
        <v>10765</v>
      </c>
      <c r="OWO1" s="4" t="s">
        <v>10766</v>
      </c>
      <c r="OWP1" s="4" t="s">
        <v>10767</v>
      </c>
      <c r="OWQ1" s="4" t="s">
        <v>10768</v>
      </c>
      <c r="OWR1" s="4" t="s">
        <v>10769</v>
      </c>
      <c r="OWS1" s="4" t="s">
        <v>10770</v>
      </c>
      <c r="OWT1" s="4" t="s">
        <v>10771</v>
      </c>
      <c r="OWU1" s="4" t="s">
        <v>10772</v>
      </c>
      <c r="OWV1" s="4" t="s">
        <v>10773</v>
      </c>
      <c r="OWW1" s="4" t="s">
        <v>10774</v>
      </c>
      <c r="OWX1" s="4" t="s">
        <v>10775</v>
      </c>
      <c r="OWY1" s="4" t="s">
        <v>10776</v>
      </c>
      <c r="OWZ1" s="4" t="s">
        <v>10777</v>
      </c>
      <c r="OXA1" s="4" t="s">
        <v>10778</v>
      </c>
      <c r="OXB1" s="4" t="s">
        <v>10779</v>
      </c>
      <c r="OXC1" s="4" t="s">
        <v>10780</v>
      </c>
      <c r="OXD1" s="4" t="s">
        <v>10781</v>
      </c>
      <c r="OXE1" s="4" t="s">
        <v>10782</v>
      </c>
      <c r="OXF1" s="4" t="s">
        <v>10783</v>
      </c>
      <c r="OXG1" s="4" t="s">
        <v>10784</v>
      </c>
      <c r="OXH1" s="4" t="s">
        <v>10785</v>
      </c>
      <c r="OXI1" s="4" t="s">
        <v>10786</v>
      </c>
      <c r="OXJ1" s="4" t="s">
        <v>10787</v>
      </c>
      <c r="OXK1" s="4" t="s">
        <v>10788</v>
      </c>
      <c r="OXL1" s="4" t="s">
        <v>10789</v>
      </c>
      <c r="OXM1" s="4" t="s">
        <v>10790</v>
      </c>
      <c r="OXN1" s="4" t="s">
        <v>10791</v>
      </c>
      <c r="OXO1" s="4" t="s">
        <v>10792</v>
      </c>
      <c r="OXP1" s="4" t="s">
        <v>10793</v>
      </c>
      <c r="OXQ1" s="4" t="s">
        <v>10794</v>
      </c>
      <c r="OXR1" s="4" t="s">
        <v>10795</v>
      </c>
      <c r="OXS1" s="4" t="s">
        <v>10796</v>
      </c>
      <c r="OXT1" s="4" t="s">
        <v>10797</v>
      </c>
      <c r="OXU1" s="4" t="s">
        <v>10798</v>
      </c>
      <c r="OXV1" s="4" t="s">
        <v>10799</v>
      </c>
      <c r="OXW1" s="4" t="s">
        <v>10800</v>
      </c>
      <c r="OXX1" s="4" t="s">
        <v>10801</v>
      </c>
      <c r="OXY1" s="4" t="s">
        <v>10802</v>
      </c>
      <c r="OXZ1" s="4" t="s">
        <v>10803</v>
      </c>
      <c r="OYA1" s="4" t="s">
        <v>10804</v>
      </c>
      <c r="OYB1" s="4" t="s">
        <v>10805</v>
      </c>
      <c r="OYC1" s="4" t="s">
        <v>10806</v>
      </c>
      <c r="OYD1" s="4" t="s">
        <v>10807</v>
      </c>
      <c r="OYE1" s="4" t="s">
        <v>10808</v>
      </c>
      <c r="OYF1" s="4" t="s">
        <v>10809</v>
      </c>
      <c r="OYG1" s="4" t="s">
        <v>10810</v>
      </c>
      <c r="OYH1" s="4" t="s">
        <v>10811</v>
      </c>
      <c r="OYI1" s="4" t="s">
        <v>10812</v>
      </c>
      <c r="OYJ1" s="4" t="s">
        <v>10813</v>
      </c>
      <c r="OYK1" s="4" t="s">
        <v>10814</v>
      </c>
      <c r="OYL1" s="4" t="s">
        <v>10815</v>
      </c>
      <c r="OYM1" s="4" t="s">
        <v>10816</v>
      </c>
      <c r="OYN1" s="4" t="s">
        <v>10817</v>
      </c>
      <c r="OYO1" s="4" t="s">
        <v>10818</v>
      </c>
      <c r="OYP1" s="4" t="s">
        <v>10819</v>
      </c>
      <c r="OYQ1" s="4" t="s">
        <v>10820</v>
      </c>
      <c r="OYR1" s="4" t="s">
        <v>10821</v>
      </c>
      <c r="OYS1" s="4" t="s">
        <v>10822</v>
      </c>
      <c r="OYT1" s="4" t="s">
        <v>10823</v>
      </c>
      <c r="OYU1" s="4" t="s">
        <v>10824</v>
      </c>
      <c r="OYV1" s="4" t="s">
        <v>10825</v>
      </c>
      <c r="OYW1" s="4" t="s">
        <v>10826</v>
      </c>
      <c r="OYX1" s="4" t="s">
        <v>10827</v>
      </c>
      <c r="OYY1" s="4" t="s">
        <v>10828</v>
      </c>
      <c r="OYZ1" s="4" t="s">
        <v>10829</v>
      </c>
      <c r="OZA1" s="4" t="s">
        <v>10830</v>
      </c>
      <c r="OZB1" s="4" t="s">
        <v>10831</v>
      </c>
      <c r="OZC1" s="4" t="s">
        <v>10832</v>
      </c>
      <c r="OZD1" s="4" t="s">
        <v>10833</v>
      </c>
      <c r="OZE1" s="4" t="s">
        <v>10834</v>
      </c>
      <c r="OZF1" s="4" t="s">
        <v>10835</v>
      </c>
      <c r="OZG1" s="4" t="s">
        <v>10836</v>
      </c>
      <c r="OZH1" s="4" t="s">
        <v>10837</v>
      </c>
      <c r="OZI1" s="4" t="s">
        <v>10838</v>
      </c>
      <c r="OZJ1" s="4" t="s">
        <v>10839</v>
      </c>
      <c r="OZK1" s="4" t="s">
        <v>10840</v>
      </c>
      <c r="OZL1" s="4" t="s">
        <v>10841</v>
      </c>
      <c r="OZM1" s="4" t="s">
        <v>10842</v>
      </c>
      <c r="OZN1" s="4" t="s">
        <v>10843</v>
      </c>
      <c r="OZO1" s="4" t="s">
        <v>10844</v>
      </c>
      <c r="OZP1" s="4" t="s">
        <v>10845</v>
      </c>
      <c r="OZQ1" s="4" t="s">
        <v>10846</v>
      </c>
      <c r="OZR1" s="4" t="s">
        <v>10847</v>
      </c>
      <c r="OZS1" s="4" t="s">
        <v>10848</v>
      </c>
      <c r="OZT1" s="4" t="s">
        <v>10849</v>
      </c>
      <c r="OZU1" s="4" t="s">
        <v>10850</v>
      </c>
      <c r="OZV1" s="4" t="s">
        <v>10851</v>
      </c>
      <c r="OZW1" s="4" t="s">
        <v>10852</v>
      </c>
      <c r="OZX1" s="4" t="s">
        <v>10853</v>
      </c>
      <c r="OZY1" s="4" t="s">
        <v>10854</v>
      </c>
      <c r="OZZ1" s="4" t="s">
        <v>10855</v>
      </c>
      <c r="PAA1" s="4" t="s">
        <v>10856</v>
      </c>
      <c r="PAB1" s="4" t="s">
        <v>10857</v>
      </c>
      <c r="PAC1" s="4" t="s">
        <v>10858</v>
      </c>
      <c r="PAD1" s="4" t="s">
        <v>10859</v>
      </c>
      <c r="PAE1" s="4" t="s">
        <v>10860</v>
      </c>
      <c r="PAF1" s="4" t="s">
        <v>10861</v>
      </c>
      <c r="PAG1" s="4" t="s">
        <v>10862</v>
      </c>
      <c r="PAH1" s="4" t="s">
        <v>10863</v>
      </c>
      <c r="PAI1" s="4" t="s">
        <v>10864</v>
      </c>
      <c r="PAJ1" s="4" t="s">
        <v>10865</v>
      </c>
      <c r="PAK1" s="4" t="s">
        <v>10866</v>
      </c>
      <c r="PAL1" s="4" t="s">
        <v>10867</v>
      </c>
      <c r="PAM1" s="4" t="s">
        <v>10868</v>
      </c>
      <c r="PAN1" s="4" t="s">
        <v>10869</v>
      </c>
      <c r="PAO1" s="4" t="s">
        <v>10870</v>
      </c>
      <c r="PAP1" s="4" t="s">
        <v>10871</v>
      </c>
      <c r="PAQ1" s="4" t="s">
        <v>10872</v>
      </c>
      <c r="PAR1" s="4" t="s">
        <v>10873</v>
      </c>
      <c r="PAS1" s="4" t="s">
        <v>10874</v>
      </c>
      <c r="PAT1" s="4" t="s">
        <v>10875</v>
      </c>
      <c r="PAU1" s="4" t="s">
        <v>10876</v>
      </c>
      <c r="PAV1" s="4" t="s">
        <v>10877</v>
      </c>
      <c r="PAW1" s="4" t="s">
        <v>10878</v>
      </c>
      <c r="PAX1" s="4" t="s">
        <v>10879</v>
      </c>
      <c r="PAY1" s="4" t="s">
        <v>10880</v>
      </c>
      <c r="PAZ1" s="4" t="s">
        <v>10881</v>
      </c>
      <c r="PBA1" s="4" t="s">
        <v>10882</v>
      </c>
      <c r="PBB1" s="4" t="s">
        <v>10883</v>
      </c>
      <c r="PBC1" s="4" t="s">
        <v>10884</v>
      </c>
      <c r="PBD1" s="4" t="s">
        <v>10885</v>
      </c>
      <c r="PBE1" s="4" t="s">
        <v>10886</v>
      </c>
      <c r="PBF1" s="4" t="s">
        <v>10887</v>
      </c>
      <c r="PBG1" s="4" t="s">
        <v>10888</v>
      </c>
      <c r="PBH1" s="4" t="s">
        <v>10889</v>
      </c>
      <c r="PBI1" s="4" t="s">
        <v>10890</v>
      </c>
      <c r="PBJ1" s="4" t="s">
        <v>10891</v>
      </c>
      <c r="PBK1" s="4" t="s">
        <v>10892</v>
      </c>
      <c r="PBL1" s="4" t="s">
        <v>10893</v>
      </c>
      <c r="PBM1" s="4" t="s">
        <v>10894</v>
      </c>
      <c r="PBN1" s="4" t="s">
        <v>10895</v>
      </c>
      <c r="PBO1" s="4" t="s">
        <v>10896</v>
      </c>
      <c r="PBP1" s="4" t="s">
        <v>10897</v>
      </c>
      <c r="PBQ1" s="4" t="s">
        <v>10898</v>
      </c>
      <c r="PBR1" s="4" t="s">
        <v>10899</v>
      </c>
      <c r="PBS1" s="4" t="s">
        <v>10900</v>
      </c>
      <c r="PBT1" s="4" t="s">
        <v>10901</v>
      </c>
      <c r="PBU1" s="4" t="s">
        <v>10902</v>
      </c>
      <c r="PBV1" s="4" t="s">
        <v>10903</v>
      </c>
      <c r="PBW1" s="4" t="s">
        <v>10904</v>
      </c>
      <c r="PBX1" s="4" t="s">
        <v>10905</v>
      </c>
      <c r="PBY1" s="4" t="s">
        <v>10906</v>
      </c>
      <c r="PBZ1" s="4" t="s">
        <v>10907</v>
      </c>
      <c r="PCA1" s="4" t="s">
        <v>10908</v>
      </c>
      <c r="PCB1" s="4" t="s">
        <v>10909</v>
      </c>
      <c r="PCC1" s="4" t="s">
        <v>10910</v>
      </c>
      <c r="PCD1" s="4" t="s">
        <v>10911</v>
      </c>
      <c r="PCE1" s="4" t="s">
        <v>10912</v>
      </c>
      <c r="PCF1" s="4" t="s">
        <v>10913</v>
      </c>
      <c r="PCG1" s="4" t="s">
        <v>10914</v>
      </c>
      <c r="PCH1" s="4" t="s">
        <v>10915</v>
      </c>
      <c r="PCI1" s="4" t="s">
        <v>10916</v>
      </c>
      <c r="PCJ1" s="4" t="s">
        <v>10917</v>
      </c>
      <c r="PCK1" s="4" t="s">
        <v>10918</v>
      </c>
      <c r="PCL1" s="4" t="s">
        <v>10919</v>
      </c>
      <c r="PCM1" s="4" t="s">
        <v>10920</v>
      </c>
      <c r="PCN1" s="4" t="s">
        <v>10921</v>
      </c>
      <c r="PCO1" s="4" t="s">
        <v>10922</v>
      </c>
      <c r="PCP1" s="4" t="s">
        <v>10923</v>
      </c>
      <c r="PCQ1" s="4" t="s">
        <v>10924</v>
      </c>
      <c r="PCR1" s="4" t="s">
        <v>10925</v>
      </c>
      <c r="PCS1" s="4" t="s">
        <v>10926</v>
      </c>
      <c r="PCT1" s="4" t="s">
        <v>10927</v>
      </c>
      <c r="PCU1" s="4" t="s">
        <v>10928</v>
      </c>
      <c r="PCV1" s="4" t="s">
        <v>10929</v>
      </c>
      <c r="PCW1" s="4" t="s">
        <v>10930</v>
      </c>
      <c r="PCX1" s="4" t="s">
        <v>10931</v>
      </c>
      <c r="PCY1" s="4" t="s">
        <v>10932</v>
      </c>
      <c r="PCZ1" s="4" t="s">
        <v>10933</v>
      </c>
      <c r="PDA1" s="4" t="s">
        <v>10934</v>
      </c>
      <c r="PDB1" s="4" t="s">
        <v>10935</v>
      </c>
      <c r="PDC1" s="4" t="s">
        <v>10936</v>
      </c>
      <c r="PDD1" s="4" t="s">
        <v>10937</v>
      </c>
      <c r="PDE1" s="4" t="s">
        <v>10938</v>
      </c>
      <c r="PDF1" s="4" t="s">
        <v>10939</v>
      </c>
      <c r="PDG1" s="4" t="s">
        <v>10940</v>
      </c>
      <c r="PDH1" s="4" t="s">
        <v>10941</v>
      </c>
      <c r="PDI1" s="4" t="s">
        <v>10942</v>
      </c>
      <c r="PDJ1" s="4" t="s">
        <v>10943</v>
      </c>
      <c r="PDK1" s="4" t="s">
        <v>10944</v>
      </c>
      <c r="PDL1" s="4" t="s">
        <v>10945</v>
      </c>
      <c r="PDM1" s="4" t="s">
        <v>10946</v>
      </c>
      <c r="PDN1" s="4" t="s">
        <v>10947</v>
      </c>
      <c r="PDO1" s="4" t="s">
        <v>10948</v>
      </c>
      <c r="PDP1" s="4" t="s">
        <v>10949</v>
      </c>
      <c r="PDQ1" s="4" t="s">
        <v>10950</v>
      </c>
      <c r="PDR1" s="4" t="s">
        <v>10951</v>
      </c>
      <c r="PDS1" s="4" t="s">
        <v>10952</v>
      </c>
      <c r="PDT1" s="4" t="s">
        <v>10953</v>
      </c>
      <c r="PDU1" s="4" t="s">
        <v>10954</v>
      </c>
      <c r="PDV1" s="4" t="s">
        <v>10955</v>
      </c>
      <c r="PDW1" s="4" t="s">
        <v>10956</v>
      </c>
      <c r="PDX1" s="4" t="s">
        <v>10957</v>
      </c>
      <c r="PDY1" s="4" t="s">
        <v>10958</v>
      </c>
      <c r="PDZ1" s="4" t="s">
        <v>10959</v>
      </c>
      <c r="PEA1" s="4" t="s">
        <v>10960</v>
      </c>
      <c r="PEB1" s="4" t="s">
        <v>10961</v>
      </c>
      <c r="PEC1" s="4" t="s">
        <v>10962</v>
      </c>
      <c r="PED1" s="4" t="s">
        <v>10963</v>
      </c>
      <c r="PEE1" s="4" t="s">
        <v>10964</v>
      </c>
      <c r="PEF1" s="4" t="s">
        <v>10965</v>
      </c>
      <c r="PEG1" s="4" t="s">
        <v>10966</v>
      </c>
      <c r="PEH1" s="4" t="s">
        <v>10967</v>
      </c>
      <c r="PEI1" s="4" t="s">
        <v>10968</v>
      </c>
      <c r="PEJ1" s="4" t="s">
        <v>10969</v>
      </c>
      <c r="PEK1" s="4" t="s">
        <v>10970</v>
      </c>
      <c r="PEL1" s="4" t="s">
        <v>10971</v>
      </c>
      <c r="PEM1" s="4" t="s">
        <v>10972</v>
      </c>
      <c r="PEN1" s="4" t="s">
        <v>10973</v>
      </c>
      <c r="PEO1" s="4" t="s">
        <v>10974</v>
      </c>
      <c r="PEP1" s="4" t="s">
        <v>10975</v>
      </c>
      <c r="PEQ1" s="4" t="s">
        <v>10976</v>
      </c>
      <c r="PER1" s="4" t="s">
        <v>10977</v>
      </c>
      <c r="PES1" s="4" t="s">
        <v>10978</v>
      </c>
      <c r="PET1" s="4" t="s">
        <v>10979</v>
      </c>
      <c r="PEU1" s="4" t="s">
        <v>10980</v>
      </c>
      <c r="PEV1" s="4" t="s">
        <v>10981</v>
      </c>
      <c r="PEW1" s="4" t="s">
        <v>10982</v>
      </c>
      <c r="PEX1" s="4" t="s">
        <v>10983</v>
      </c>
      <c r="PEY1" s="4" t="s">
        <v>10984</v>
      </c>
      <c r="PEZ1" s="4" t="s">
        <v>10985</v>
      </c>
      <c r="PFA1" s="4" t="s">
        <v>10986</v>
      </c>
      <c r="PFB1" s="4" t="s">
        <v>10987</v>
      </c>
      <c r="PFC1" s="4" t="s">
        <v>10988</v>
      </c>
      <c r="PFD1" s="4" t="s">
        <v>10989</v>
      </c>
      <c r="PFE1" s="4" t="s">
        <v>10990</v>
      </c>
      <c r="PFF1" s="4" t="s">
        <v>10991</v>
      </c>
      <c r="PFG1" s="4" t="s">
        <v>10992</v>
      </c>
      <c r="PFH1" s="4" t="s">
        <v>10993</v>
      </c>
      <c r="PFI1" s="4" t="s">
        <v>10994</v>
      </c>
      <c r="PFJ1" s="4" t="s">
        <v>10995</v>
      </c>
      <c r="PFK1" s="4" t="s">
        <v>10996</v>
      </c>
      <c r="PFL1" s="4" t="s">
        <v>10997</v>
      </c>
      <c r="PFM1" s="4" t="s">
        <v>10998</v>
      </c>
      <c r="PFN1" s="4" t="s">
        <v>10999</v>
      </c>
      <c r="PFO1" s="4" t="s">
        <v>11000</v>
      </c>
      <c r="PFP1" s="4" t="s">
        <v>11001</v>
      </c>
      <c r="PFQ1" s="4" t="s">
        <v>11002</v>
      </c>
      <c r="PFR1" s="4" t="s">
        <v>11003</v>
      </c>
      <c r="PFS1" s="4" t="s">
        <v>11004</v>
      </c>
      <c r="PFT1" s="4" t="s">
        <v>11005</v>
      </c>
      <c r="PFU1" s="4" t="s">
        <v>11006</v>
      </c>
      <c r="PFV1" s="4" t="s">
        <v>11007</v>
      </c>
      <c r="PFW1" s="4" t="s">
        <v>11008</v>
      </c>
      <c r="PFX1" s="4" t="s">
        <v>11009</v>
      </c>
      <c r="PFY1" s="4" t="s">
        <v>11010</v>
      </c>
      <c r="PFZ1" s="4" t="s">
        <v>11011</v>
      </c>
      <c r="PGA1" s="4" t="s">
        <v>11012</v>
      </c>
      <c r="PGB1" s="4" t="s">
        <v>11013</v>
      </c>
      <c r="PGC1" s="4" t="s">
        <v>11014</v>
      </c>
      <c r="PGD1" s="4" t="s">
        <v>11015</v>
      </c>
      <c r="PGE1" s="4" t="s">
        <v>11016</v>
      </c>
      <c r="PGF1" s="4" t="s">
        <v>11017</v>
      </c>
      <c r="PGG1" s="4" t="s">
        <v>11018</v>
      </c>
      <c r="PGH1" s="4" t="s">
        <v>11019</v>
      </c>
      <c r="PGI1" s="4" t="s">
        <v>11020</v>
      </c>
      <c r="PGJ1" s="4" t="s">
        <v>11021</v>
      </c>
      <c r="PGK1" s="4" t="s">
        <v>11022</v>
      </c>
      <c r="PGL1" s="4" t="s">
        <v>11023</v>
      </c>
      <c r="PGM1" s="4" t="s">
        <v>11024</v>
      </c>
      <c r="PGN1" s="4" t="s">
        <v>11025</v>
      </c>
      <c r="PGO1" s="4" t="s">
        <v>11026</v>
      </c>
      <c r="PGP1" s="4" t="s">
        <v>11027</v>
      </c>
      <c r="PGQ1" s="4" t="s">
        <v>11028</v>
      </c>
      <c r="PGR1" s="4" t="s">
        <v>11029</v>
      </c>
      <c r="PGS1" s="4" t="s">
        <v>11030</v>
      </c>
      <c r="PGT1" s="4" t="s">
        <v>11031</v>
      </c>
      <c r="PGU1" s="4" t="s">
        <v>11032</v>
      </c>
      <c r="PGV1" s="4" t="s">
        <v>11033</v>
      </c>
      <c r="PGW1" s="4" t="s">
        <v>11034</v>
      </c>
      <c r="PGX1" s="4" t="s">
        <v>11035</v>
      </c>
      <c r="PGY1" s="4" t="s">
        <v>11036</v>
      </c>
      <c r="PGZ1" s="4" t="s">
        <v>11037</v>
      </c>
      <c r="PHA1" s="4" t="s">
        <v>11038</v>
      </c>
      <c r="PHB1" s="4" t="s">
        <v>11039</v>
      </c>
      <c r="PHC1" s="4" t="s">
        <v>11040</v>
      </c>
      <c r="PHD1" s="4" t="s">
        <v>11041</v>
      </c>
      <c r="PHE1" s="4" t="s">
        <v>11042</v>
      </c>
      <c r="PHF1" s="4" t="s">
        <v>11043</v>
      </c>
      <c r="PHG1" s="4" t="s">
        <v>11044</v>
      </c>
      <c r="PHH1" s="4" t="s">
        <v>11045</v>
      </c>
      <c r="PHI1" s="4" t="s">
        <v>11046</v>
      </c>
      <c r="PHJ1" s="4" t="s">
        <v>11047</v>
      </c>
      <c r="PHK1" s="4" t="s">
        <v>11048</v>
      </c>
      <c r="PHL1" s="4" t="s">
        <v>11049</v>
      </c>
      <c r="PHM1" s="4" t="s">
        <v>11050</v>
      </c>
      <c r="PHN1" s="4" t="s">
        <v>11051</v>
      </c>
      <c r="PHO1" s="4" t="s">
        <v>11052</v>
      </c>
      <c r="PHP1" s="4" t="s">
        <v>11053</v>
      </c>
      <c r="PHQ1" s="4" t="s">
        <v>11054</v>
      </c>
      <c r="PHR1" s="4" t="s">
        <v>11055</v>
      </c>
      <c r="PHS1" s="4" t="s">
        <v>11056</v>
      </c>
      <c r="PHT1" s="4" t="s">
        <v>11057</v>
      </c>
      <c r="PHU1" s="4" t="s">
        <v>11058</v>
      </c>
      <c r="PHV1" s="4" t="s">
        <v>11059</v>
      </c>
      <c r="PHW1" s="4" t="s">
        <v>11060</v>
      </c>
      <c r="PHX1" s="4" t="s">
        <v>11061</v>
      </c>
      <c r="PHY1" s="4" t="s">
        <v>11062</v>
      </c>
      <c r="PHZ1" s="4" t="s">
        <v>11063</v>
      </c>
      <c r="PIA1" s="4" t="s">
        <v>11064</v>
      </c>
      <c r="PIB1" s="4" t="s">
        <v>11065</v>
      </c>
      <c r="PIC1" s="4" t="s">
        <v>11066</v>
      </c>
      <c r="PID1" s="4" t="s">
        <v>11067</v>
      </c>
      <c r="PIE1" s="4" t="s">
        <v>11068</v>
      </c>
      <c r="PIF1" s="4" t="s">
        <v>11069</v>
      </c>
      <c r="PIG1" s="4" t="s">
        <v>11070</v>
      </c>
      <c r="PIH1" s="4" t="s">
        <v>11071</v>
      </c>
      <c r="PII1" s="4" t="s">
        <v>11072</v>
      </c>
      <c r="PIJ1" s="4" t="s">
        <v>11073</v>
      </c>
      <c r="PIK1" s="4" t="s">
        <v>11074</v>
      </c>
      <c r="PIL1" s="4" t="s">
        <v>11075</v>
      </c>
      <c r="PIM1" s="4" t="s">
        <v>11076</v>
      </c>
      <c r="PIN1" s="4" t="s">
        <v>11077</v>
      </c>
      <c r="PIO1" s="4" t="s">
        <v>11078</v>
      </c>
      <c r="PIP1" s="4" t="s">
        <v>11079</v>
      </c>
      <c r="PIQ1" s="4" t="s">
        <v>11080</v>
      </c>
      <c r="PIR1" s="4" t="s">
        <v>11081</v>
      </c>
      <c r="PIS1" s="4" t="s">
        <v>11082</v>
      </c>
      <c r="PIT1" s="4" t="s">
        <v>11083</v>
      </c>
      <c r="PIU1" s="4" t="s">
        <v>11084</v>
      </c>
      <c r="PIV1" s="4" t="s">
        <v>11085</v>
      </c>
      <c r="PIW1" s="4" t="s">
        <v>11086</v>
      </c>
      <c r="PIX1" s="4" t="s">
        <v>11087</v>
      </c>
      <c r="PIY1" s="4" t="s">
        <v>11088</v>
      </c>
      <c r="PIZ1" s="4" t="s">
        <v>11089</v>
      </c>
      <c r="PJA1" s="4" t="s">
        <v>11090</v>
      </c>
      <c r="PJB1" s="4" t="s">
        <v>11091</v>
      </c>
      <c r="PJC1" s="4" t="s">
        <v>11092</v>
      </c>
      <c r="PJD1" s="4" t="s">
        <v>11093</v>
      </c>
      <c r="PJE1" s="4" t="s">
        <v>11094</v>
      </c>
      <c r="PJF1" s="4" t="s">
        <v>11095</v>
      </c>
      <c r="PJG1" s="4" t="s">
        <v>11096</v>
      </c>
      <c r="PJH1" s="4" t="s">
        <v>11097</v>
      </c>
      <c r="PJI1" s="4" t="s">
        <v>11098</v>
      </c>
      <c r="PJJ1" s="4" t="s">
        <v>11099</v>
      </c>
      <c r="PJK1" s="4" t="s">
        <v>11100</v>
      </c>
      <c r="PJL1" s="4" t="s">
        <v>11101</v>
      </c>
      <c r="PJM1" s="4" t="s">
        <v>11102</v>
      </c>
      <c r="PJN1" s="4" t="s">
        <v>11103</v>
      </c>
      <c r="PJO1" s="4" t="s">
        <v>11104</v>
      </c>
      <c r="PJP1" s="4" t="s">
        <v>11105</v>
      </c>
      <c r="PJQ1" s="4" t="s">
        <v>11106</v>
      </c>
      <c r="PJR1" s="4" t="s">
        <v>11107</v>
      </c>
      <c r="PJS1" s="4" t="s">
        <v>11108</v>
      </c>
      <c r="PJT1" s="4" t="s">
        <v>11109</v>
      </c>
      <c r="PJU1" s="4" t="s">
        <v>11110</v>
      </c>
      <c r="PJV1" s="4" t="s">
        <v>11111</v>
      </c>
      <c r="PJW1" s="4" t="s">
        <v>11112</v>
      </c>
      <c r="PJX1" s="4" t="s">
        <v>11113</v>
      </c>
      <c r="PJY1" s="4" t="s">
        <v>11114</v>
      </c>
      <c r="PJZ1" s="4" t="s">
        <v>11115</v>
      </c>
      <c r="PKA1" s="4" t="s">
        <v>11116</v>
      </c>
      <c r="PKB1" s="4" t="s">
        <v>11117</v>
      </c>
      <c r="PKC1" s="4" t="s">
        <v>11118</v>
      </c>
      <c r="PKD1" s="4" t="s">
        <v>11119</v>
      </c>
      <c r="PKE1" s="4" t="s">
        <v>11120</v>
      </c>
      <c r="PKF1" s="4" t="s">
        <v>11121</v>
      </c>
      <c r="PKG1" s="4" t="s">
        <v>11122</v>
      </c>
      <c r="PKH1" s="4" t="s">
        <v>11123</v>
      </c>
      <c r="PKI1" s="4" t="s">
        <v>11124</v>
      </c>
      <c r="PKJ1" s="4" t="s">
        <v>11125</v>
      </c>
      <c r="PKK1" s="4" t="s">
        <v>11126</v>
      </c>
      <c r="PKL1" s="4" t="s">
        <v>11127</v>
      </c>
      <c r="PKM1" s="4" t="s">
        <v>11128</v>
      </c>
      <c r="PKN1" s="4" t="s">
        <v>11129</v>
      </c>
      <c r="PKO1" s="4" t="s">
        <v>11130</v>
      </c>
      <c r="PKP1" s="4" t="s">
        <v>11131</v>
      </c>
      <c r="PKQ1" s="4" t="s">
        <v>11132</v>
      </c>
      <c r="PKR1" s="4" t="s">
        <v>11133</v>
      </c>
      <c r="PKS1" s="4" t="s">
        <v>11134</v>
      </c>
      <c r="PKT1" s="4" t="s">
        <v>11135</v>
      </c>
      <c r="PKU1" s="4" t="s">
        <v>11136</v>
      </c>
      <c r="PKV1" s="4" t="s">
        <v>11137</v>
      </c>
      <c r="PKW1" s="4" t="s">
        <v>11138</v>
      </c>
      <c r="PKX1" s="4" t="s">
        <v>11139</v>
      </c>
      <c r="PKY1" s="4" t="s">
        <v>11140</v>
      </c>
      <c r="PKZ1" s="4" t="s">
        <v>11141</v>
      </c>
      <c r="PLA1" s="4" t="s">
        <v>11142</v>
      </c>
      <c r="PLB1" s="4" t="s">
        <v>11143</v>
      </c>
      <c r="PLC1" s="4" t="s">
        <v>11144</v>
      </c>
      <c r="PLD1" s="4" t="s">
        <v>11145</v>
      </c>
      <c r="PLE1" s="4" t="s">
        <v>11146</v>
      </c>
      <c r="PLF1" s="4" t="s">
        <v>11147</v>
      </c>
      <c r="PLG1" s="4" t="s">
        <v>11148</v>
      </c>
      <c r="PLH1" s="4" t="s">
        <v>11149</v>
      </c>
      <c r="PLI1" s="4" t="s">
        <v>11150</v>
      </c>
      <c r="PLJ1" s="4" t="s">
        <v>11151</v>
      </c>
      <c r="PLK1" s="4" t="s">
        <v>11152</v>
      </c>
      <c r="PLL1" s="4" t="s">
        <v>11153</v>
      </c>
      <c r="PLM1" s="4" t="s">
        <v>11154</v>
      </c>
      <c r="PLN1" s="4" t="s">
        <v>11155</v>
      </c>
      <c r="PLO1" s="4" t="s">
        <v>11156</v>
      </c>
      <c r="PLP1" s="4" t="s">
        <v>11157</v>
      </c>
      <c r="PLQ1" s="4" t="s">
        <v>11158</v>
      </c>
      <c r="PLR1" s="4" t="s">
        <v>11159</v>
      </c>
      <c r="PLS1" s="4" t="s">
        <v>11160</v>
      </c>
      <c r="PLT1" s="4" t="s">
        <v>11161</v>
      </c>
      <c r="PLU1" s="4" t="s">
        <v>11162</v>
      </c>
      <c r="PLV1" s="4" t="s">
        <v>11163</v>
      </c>
      <c r="PLW1" s="4" t="s">
        <v>11164</v>
      </c>
      <c r="PLX1" s="4" t="s">
        <v>11165</v>
      </c>
      <c r="PLY1" s="4" t="s">
        <v>11166</v>
      </c>
      <c r="PLZ1" s="4" t="s">
        <v>11167</v>
      </c>
      <c r="PMA1" s="4" t="s">
        <v>11168</v>
      </c>
      <c r="PMB1" s="4" t="s">
        <v>11169</v>
      </c>
      <c r="PMC1" s="4" t="s">
        <v>11170</v>
      </c>
      <c r="PMD1" s="4" t="s">
        <v>11171</v>
      </c>
      <c r="PME1" s="4" t="s">
        <v>11172</v>
      </c>
      <c r="PMF1" s="4" t="s">
        <v>11173</v>
      </c>
      <c r="PMG1" s="4" t="s">
        <v>11174</v>
      </c>
      <c r="PMH1" s="4" t="s">
        <v>11175</v>
      </c>
      <c r="PMI1" s="4" t="s">
        <v>11176</v>
      </c>
      <c r="PMJ1" s="4" t="s">
        <v>11177</v>
      </c>
      <c r="PMK1" s="4" t="s">
        <v>11178</v>
      </c>
      <c r="PML1" s="4" t="s">
        <v>11179</v>
      </c>
      <c r="PMM1" s="4" t="s">
        <v>11180</v>
      </c>
      <c r="PMN1" s="4" t="s">
        <v>11181</v>
      </c>
      <c r="PMO1" s="4" t="s">
        <v>11182</v>
      </c>
      <c r="PMP1" s="4" t="s">
        <v>11183</v>
      </c>
      <c r="PMQ1" s="4" t="s">
        <v>11184</v>
      </c>
      <c r="PMR1" s="4" t="s">
        <v>11185</v>
      </c>
      <c r="PMS1" s="4" t="s">
        <v>11186</v>
      </c>
      <c r="PMT1" s="4" t="s">
        <v>11187</v>
      </c>
      <c r="PMU1" s="4" t="s">
        <v>11188</v>
      </c>
      <c r="PMV1" s="4" t="s">
        <v>11189</v>
      </c>
      <c r="PMW1" s="4" t="s">
        <v>11190</v>
      </c>
      <c r="PMX1" s="4" t="s">
        <v>11191</v>
      </c>
      <c r="PMY1" s="4" t="s">
        <v>11192</v>
      </c>
      <c r="PMZ1" s="4" t="s">
        <v>11193</v>
      </c>
      <c r="PNA1" s="4" t="s">
        <v>11194</v>
      </c>
      <c r="PNB1" s="4" t="s">
        <v>11195</v>
      </c>
      <c r="PNC1" s="4" t="s">
        <v>11196</v>
      </c>
      <c r="PND1" s="4" t="s">
        <v>11197</v>
      </c>
      <c r="PNE1" s="4" t="s">
        <v>11198</v>
      </c>
      <c r="PNF1" s="4" t="s">
        <v>11199</v>
      </c>
      <c r="PNG1" s="4" t="s">
        <v>11200</v>
      </c>
      <c r="PNH1" s="4" t="s">
        <v>11201</v>
      </c>
      <c r="PNI1" s="4" t="s">
        <v>11202</v>
      </c>
      <c r="PNJ1" s="4" t="s">
        <v>11203</v>
      </c>
      <c r="PNK1" s="4" t="s">
        <v>11204</v>
      </c>
      <c r="PNL1" s="4" t="s">
        <v>11205</v>
      </c>
      <c r="PNM1" s="4" t="s">
        <v>11206</v>
      </c>
      <c r="PNN1" s="4" t="s">
        <v>11207</v>
      </c>
      <c r="PNO1" s="4" t="s">
        <v>11208</v>
      </c>
      <c r="PNP1" s="4" t="s">
        <v>11209</v>
      </c>
      <c r="PNQ1" s="4" t="s">
        <v>11210</v>
      </c>
      <c r="PNR1" s="4" t="s">
        <v>11211</v>
      </c>
      <c r="PNS1" s="4" t="s">
        <v>11212</v>
      </c>
      <c r="PNT1" s="4" t="s">
        <v>11213</v>
      </c>
      <c r="PNU1" s="4" t="s">
        <v>11214</v>
      </c>
      <c r="PNV1" s="4" t="s">
        <v>11215</v>
      </c>
      <c r="PNW1" s="4" t="s">
        <v>11216</v>
      </c>
      <c r="PNX1" s="4" t="s">
        <v>11217</v>
      </c>
      <c r="PNY1" s="4" t="s">
        <v>11218</v>
      </c>
      <c r="PNZ1" s="4" t="s">
        <v>11219</v>
      </c>
      <c r="POA1" s="4" t="s">
        <v>11220</v>
      </c>
      <c r="POB1" s="4" t="s">
        <v>11221</v>
      </c>
      <c r="POC1" s="4" t="s">
        <v>11222</v>
      </c>
      <c r="POD1" s="4" t="s">
        <v>11223</v>
      </c>
      <c r="POE1" s="4" t="s">
        <v>11224</v>
      </c>
      <c r="POF1" s="4" t="s">
        <v>11225</v>
      </c>
      <c r="POG1" s="4" t="s">
        <v>11226</v>
      </c>
      <c r="POH1" s="4" t="s">
        <v>11227</v>
      </c>
      <c r="POI1" s="4" t="s">
        <v>11228</v>
      </c>
      <c r="POJ1" s="4" t="s">
        <v>11229</v>
      </c>
      <c r="POK1" s="4" t="s">
        <v>11230</v>
      </c>
      <c r="POL1" s="4" t="s">
        <v>11231</v>
      </c>
      <c r="POM1" s="4" t="s">
        <v>11232</v>
      </c>
      <c r="PON1" s="4" t="s">
        <v>11233</v>
      </c>
      <c r="POO1" s="4" t="s">
        <v>11234</v>
      </c>
      <c r="POP1" s="4" t="s">
        <v>11235</v>
      </c>
      <c r="POQ1" s="4" t="s">
        <v>11236</v>
      </c>
      <c r="POR1" s="4" t="s">
        <v>11237</v>
      </c>
      <c r="POS1" s="4" t="s">
        <v>11238</v>
      </c>
      <c r="POT1" s="4" t="s">
        <v>11239</v>
      </c>
      <c r="POU1" s="4" t="s">
        <v>11240</v>
      </c>
      <c r="POV1" s="4" t="s">
        <v>11241</v>
      </c>
      <c r="POW1" s="4" t="s">
        <v>11242</v>
      </c>
      <c r="POX1" s="4" t="s">
        <v>11243</v>
      </c>
      <c r="POY1" s="4" t="s">
        <v>11244</v>
      </c>
      <c r="POZ1" s="4" t="s">
        <v>11245</v>
      </c>
      <c r="PPA1" s="4" t="s">
        <v>11246</v>
      </c>
      <c r="PPB1" s="4" t="s">
        <v>11247</v>
      </c>
      <c r="PPC1" s="4" t="s">
        <v>11248</v>
      </c>
      <c r="PPD1" s="4" t="s">
        <v>11249</v>
      </c>
      <c r="PPE1" s="4" t="s">
        <v>11250</v>
      </c>
      <c r="PPF1" s="4" t="s">
        <v>11251</v>
      </c>
      <c r="PPG1" s="4" t="s">
        <v>11252</v>
      </c>
      <c r="PPH1" s="4" t="s">
        <v>11253</v>
      </c>
      <c r="PPI1" s="4" t="s">
        <v>11254</v>
      </c>
      <c r="PPJ1" s="4" t="s">
        <v>11255</v>
      </c>
      <c r="PPK1" s="4" t="s">
        <v>11256</v>
      </c>
      <c r="PPL1" s="4" t="s">
        <v>11257</v>
      </c>
      <c r="PPM1" s="4" t="s">
        <v>11258</v>
      </c>
      <c r="PPN1" s="4" t="s">
        <v>11259</v>
      </c>
      <c r="PPO1" s="4" t="s">
        <v>11260</v>
      </c>
      <c r="PPP1" s="4" t="s">
        <v>11261</v>
      </c>
      <c r="PPQ1" s="4" t="s">
        <v>11262</v>
      </c>
      <c r="PPR1" s="4" t="s">
        <v>11263</v>
      </c>
      <c r="PPS1" s="4" t="s">
        <v>11264</v>
      </c>
      <c r="PPT1" s="4" t="s">
        <v>11265</v>
      </c>
      <c r="PPU1" s="4" t="s">
        <v>11266</v>
      </c>
      <c r="PPV1" s="4" t="s">
        <v>11267</v>
      </c>
      <c r="PPW1" s="4" t="s">
        <v>11268</v>
      </c>
      <c r="PPX1" s="4" t="s">
        <v>11269</v>
      </c>
      <c r="PPY1" s="4" t="s">
        <v>11270</v>
      </c>
      <c r="PPZ1" s="4" t="s">
        <v>11271</v>
      </c>
      <c r="PQA1" s="4" t="s">
        <v>11272</v>
      </c>
      <c r="PQB1" s="4" t="s">
        <v>11273</v>
      </c>
      <c r="PQC1" s="4" t="s">
        <v>11274</v>
      </c>
      <c r="PQD1" s="4" t="s">
        <v>11275</v>
      </c>
      <c r="PQE1" s="4" t="s">
        <v>11276</v>
      </c>
      <c r="PQF1" s="4" t="s">
        <v>11277</v>
      </c>
      <c r="PQG1" s="4" t="s">
        <v>11278</v>
      </c>
      <c r="PQH1" s="4" t="s">
        <v>11279</v>
      </c>
      <c r="PQI1" s="4" t="s">
        <v>11280</v>
      </c>
      <c r="PQJ1" s="4" t="s">
        <v>11281</v>
      </c>
      <c r="PQK1" s="4" t="s">
        <v>11282</v>
      </c>
      <c r="PQL1" s="4" t="s">
        <v>11283</v>
      </c>
      <c r="PQM1" s="4" t="s">
        <v>11284</v>
      </c>
      <c r="PQN1" s="4" t="s">
        <v>11285</v>
      </c>
      <c r="PQO1" s="4" t="s">
        <v>11286</v>
      </c>
      <c r="PQP1" s="4" t="s">
        <v>11287</v>
      </c>
      <c r="PQQ1" s="4" t="s">
        <v>11288</v>
      </c>
      <c r="PQR1" s="4" t="s">
        <v>11289</v>
      </c>
      <c r="PQS1" s="4" t="s">
        <v>11290</v>
      </c>
      <c r="PQT1" s="4" t="s">
        <v>11291</v>
      </c>
      <c r="PQU1" s="4" t="s">
        <v>11292</v>
      </c>
      <c r="PQV1" s="4" t="s">
        <v>11293</v>
      </c>
      <c r="PQW1" s="4" t="s">
        <v>11294</v>
      </c>
      <c r="PQX1" s="4" t="s">
        <v>11295</v>
      </c>
      <c r="PQY1" s="4" t="s">
        <v>11296</v>
      </c>
      <c r="PQZ1" s="4" t="s">
        <v>11297</v>
      </c>
      <c r="PRA1" s="4" t="s">
        <v>11298</v>
      </c>
      <c r="PRB1" s="4" t="s">
        <v>11299</v>
      </c>
      <c r="PRC1" s="4" t="s">
        <v>11300</v>
      </c>
      <c r="PRD1" s="4" t="s">
        <v>11301</v>
      </c>
      <c r="PRE1" s="4" t="s">
        <v>11302</v>
      </c>
      <c r="PRF1" s="4" t="s">
        <v>11303</v>
      </c>
      <c r="PRG1" s="4" t="s">
        <v>11304</v>
      </c>
      <c r="PRH1" s="4" t="s">
        <v>11305</v>
      </c>
      <c r="PRI1" s="4" t="s">
        <v>11306</v>
      </c>
      <c r="PRJ1" s="4" t="s">
        <v>11307</v>
      </c>
      <c r="PRK1" s="4" t="s">
        <v>11308</v>
      </c>
      <c r="PRL1" s="4" t="s">
        <v>11309</v>
      </c>
      <c r="PRM1" s="4" t="s">
        <v>11310</v>
      </c>
      <c r="PRN1" s="4" t="s">
        <v>11311</v>
      </c>
      <c r="PRO1" s="4" t="s">
        <v>11312</v>
      </c>
      <c r="PRP1" s="4" t="s">
        <v>11313</v>
      </c>
      <c r="PRQ1" s="4" t="s">
        <v>11314</v>
      </c>
      <c r="PRR1" s="4" t="s">
        <v>11315</v>
      </c>
      <c r="PRS1" s="4" t="s">
        <v>11316</v>
      </c>
      <c r="PRT1" s="4" t="s">
        <v>11317</v>
      </c>
      <c r="PRU1" s="4" t="s">
        <v>11318</v>
      </c>
      <c r="PRV1" s="4" t="s">
        <v>11319</v>
      </c>
      <c r="PRW1" s="4" t="s">
        <v>11320</v>
      </c>
      <c r="PRX1" s="4" t="s">
        <v>11321</v>
      </c>
      <c r="PRY1" s="4" t="s">
        <v>11322</v>
      </c>
      <c r="PRZ1" s="4" t="s">
        <v>11323</v>
      </c>
      <c r="PSA1" s="4" t="s">
        <v>11324</v>
      </c>
      <c r="PSB1" s="4" t="s">
        <v>11325</v>
      </c>
      <c r="PSC1" s="4" t="s">
        <v>11326</v>
      </c>
      <c r="PSD1" s="4" t="s">
        <v>11327</v>
      </c>
      <c r="PSE1" s="4" t="s">
        <v>11328</v>
      </c>
      <c r="PSF1" s="4" t="s">
        <v>11329</v>
      </c>
      <c r="PSG1" s="4" t="s">
        <v>11330</v>
      </c>
      <c r="PSH1" s="4" t="s">
        <v>11331</v>
      </c>
      <c r="PSI1" s="4" t="s">
        <v>11332</v>
      </c>
      <c r="PSJ1" s="4" t="s">
        <v>11333</v>
      </c>
      <c r="PSK1" s="4" t="s">
        <v>11334</v>
      </c>
      <c r="PSL1" s="4" t="s">
        <v>11335</v>
      </c>
      <c r="PSM1" s="4" t="s">
        <v>11336</v>
      </c>
      <c r="PSN1" s="4" t="s">
        <v>11337</v>
      </c>
      <c r="PSO1" s="4" t="s">
        <v>11338</v>
      </c>
      <c r="PSP1" s="4" t="s">
        <v>11339</v>
      </c>
      <c r="PSQ1" s="4" t="s">
        <v>11340</v>
      </c>
      <c r="PSR1" s="4" t="s">
        <v>11341</v>
      </c>
      <c r="PSS1" s="4" t="s">
        <v>11342</v>
      </c>
      <c r="PST1" s="4" t="s">
        <v>11343</v>
      </c>
      <c r="PSU1" s="4" t="s">
        <v>11344</v>
      </c>
      <c r="PSV1" s="4" t="s">
        <v>11345</v>
      </c>
      <c r="PSW1" s="4" t="s">
        <v>11346</v>
      </c>
      <c r="PSX1" s="4" t="s">
        <v>11347</v>
      </c>
      <c r="PSY1" s="4" t="s">
        <v>11348</v>
      </c>
      <c r="PSZ1" s="4" t="s">
        <v>11349</v>
      </c>
      <c r="PTA1" s="4" t="s">
        <v>11350</v>
      </c>
      <c r="PTB1" s="4" t="s">
        <v>11351</v>
      </c>
      <c r="PTC1" s="4" t="s">
        <v>11352</v>
      </c>
      <c r="PTD1" s="4" t="s">
        <v>11353</v>
      </c>
      <c r="PTE1" s="4" t="s">
        <v>11354</v>
      </c>
      <c r="PTF1" s="4" t="s">
        <v>11355</v>
      </c>
      <c r="PTG1" s="4" t="s">
        <v>11356</v>
      </c>
      <c r="PTH1" s="4" t="s">
        <v>11357</v>
      </c>
      <c r="PTI1" s="4" t="s">
        <v>11358</v>
      </c>
      <c r="PTJ1" s="4" t="s">
        <v>11359</v>
      </c>
      <c r="PTK1" s="4" t="s">
        <v>11360</v>
      </c>
      <c r="PTL1" s="4" t="s">
        <v>11361</v>
      </c>
      <c r="PTM1" s="4" t="s">
        <v>11362</v>
      </c>
      <c r="PTN1" s="4" t="s">
        <v>11363</v>
      </c>
      <c r="PTO1" s="4" t="s">
        <v>11364</v>
      </c>
      <c r="PTP1" s="4" t="s">
        <v>11365</v>
      </c>
      <c r="PTQ1" s="4" t="s">
        <v>11366</v>
      </c>
      <c r="PTR1" s="4" t="s">
        <v>11367</v>
      </c>
      <c r="PTS1" s="4" t="s">
        <v>11368</v>
      </c>
      <c r="PTT1" s="4" t="s">
        <v>11369</v>
      </c>
      <c r="PTU1" s="4" t="s">
        <v>11370</v>
      </c>
      <c r="PTV1" s="4" t="s">
        <v>11371</v>
      </c>
      <c r="PTW1" s="4" t="s">
        <v>11372</v>
      </c>
      <c r="PTX1" s="4" t="s">
        <v>11373</v>
      </c>
      <c r="PTY1" s="4" t="s">
        <v>11374</v>
      </c>
      <c r="PTZ1" s="4" t="s">
        <v>11375</v>
      </c>
      <c r="PUA1" s="4" t="s">
        <v>11376</v>
      </c>
      <c r="PUB1" s="4" t="s">
        <v>11377</v>
      </c>
      <c r="PUC1" s="4" t="s">
        <v>11378</v>
      </c>
      <c r="PUD1" s="4" t="s">
        <v>11379</v>
      </c>
      <c r="PUE1" s="4" t="s">
        <v>11380</v>
      </c>
      <c r="PUF1" s="4" t="s">
        <v>11381</v>
      </c>
      <c r="PUG1" s="4" t="s">
        <v>11382</v>
      </c>
      <c r="PUH1" s="4" t="s">
        <v>11383</v>
      </c>
      <c r="PUI1" s="4" t="s">
        <v>11384</v>
      </c>
      <c r="PUJ1" s="4" t="s">
        <v>11385</v>
      </c>
      <c r="PUK1" s="4" t="s">
        <v>11386</v>
      </c>
      <c r="PUL1" s="4" t="s">
        <v>11387</v>
      </c>
      <c r="PUM1" s="4" t="s">
        <v>11388</v>
      </c>
      <c r="PUN1" s="4" t="s">
        <v>11389</v>
      </c>
      <c r="PUO1" s="4" t="s">
        <v>11390</v>
      </c>
      <c r="PUP1" s="4" t="s">
        <v>11391</v>
      </c>
      <c r="PUQ1" s="4" t="s">
        <v>11392</v>
      </c>
      <c r="PUR1" s="4" t="s">
        <v>11393</v>
      </c>
      <c r="PUS1" s="4" t="s">
        <v>11394</v>
      </c>
      <c r="PUT1" s="4" t="s">
        <v>11395</v>
      </c>
      <c r="PUU1" s="4" t="s">
        <v>11396</v>
      </c>
      <c r="PUV1" s="4" t="s">
        <v>11397</v>
      </c>
      <c r="PUW1" s="4" t="s">
        <v>11398</v>
      </c>
      <c r="PUX1" s="4" t="s">
        <v>11399</v>
      </c>
      <c r="PUY1" s="4" t="s">
        <v>11400</v>
      </c>
      <c r="PUZ1" s="4" t="s">
        <v>11401</v>
      </c>
      <c r="PVA1" s="4" t="s">
        <v>11402</v>
      </c>
      <c r="PVB1" s="4" t="s">
        <v>11403</v>
      </c>
      <c r="PVC1" s="4" t="s">
        <v>11404</v>
      </c>
      <c r="PVD1" s="4" t="s">
        <v>11405</v>
      </c>
      <c r="PVE1" s="4" t="s">
        <v>11406</v>
      </c>
      <c r="PVF1" s="4" t="s">
        <v>11407</v>
      </c>
      <c r="PVG1" s="4" t="s">
        <v>11408</v>
      </c>
      <c r="PVH1" s="4" t="s">
        <v>11409</v>
      </c>
      <c r="PVI1" s="4" t="s">
        <v>11410</v>
      </c>
      <c r="PVJ1" s="4" t="s">
        <v>11411</v>
      </c>
      <c r="PVK1" s="4" t="s">
        <v>11412</v>
      </c>
      <c r="PVL1" s="4" t="s">
        <v>11413</v>
      </c>
      <c r="PVM1" s="4" t="s">
        <v>11414</v>
      </c>
      <c r="PVN1" s="4" t="s">
        <v>11415</v>
      </c>
      <c r="PVO1" s="4" t="s">
        <v>11416</v>
      </c>
      <c r="PVP1" s="4" t="s">
        <v>11417</v>
      </c>
      <c r="PVQ1" s="4" t="s">
        <v>11418</v>
      </c>
      <c r="PVR1" s="4" t="s">
        <v>11419</v>
      </c>
      <c r="PVS1" s="4" t="s">
        <v>11420</v>
      </c>
      <c r="PVT1" s="4" t="s">
        <v>11421</v>
      </c>
      <c r="PVU1" s="4" t="s">
        <v>11422</v>
      </c>
      <c r="PVV1" s="4" t="s">
        <v>11423</v>
      </c>
      <c r="PVW1" s="4" t="s">
        <v>11424</v>
      </c>
      <c r="PVX1" s="4" t="s">
        <v>11425</v>
      </c>
      <c r="PVY1" s="4" t="s">
        <v>11426</v>
      </c>
      <c r="PVZ1" s="4" t="s">
        <v>11427</v>
      </c>
      <c r="PWA1" s="4" t="s">
        <v>11428</v>
      </c>
      <c r="PWB1" s="4" t="s">
        <v>11429</v>
      </c>
      <c r="PWC1" s="4" t="s">
        <v>11430</v>
      </c>
      <c r="PWD1" s="4" t="s">
        <v>11431</v>
      </c>
      <c r="PWE1" s="4" t="s">
        <v>11432</v>
      </c>
      <c r="PWF1" s="4" t="s">
        <v>11433</v>
      </c>
      <c r="PWG1" s="4" t="s">
        <v>11434</v>
      </c>
      <c r="PWH1" s="4" t="s">
        <v>11435</v>
      </c>
      <c r="PWI1" s="4" t="s">
        <v>11436</v>
      </c>
      <c r="PWJ1" s="4" t="s">
        <v>11437</v>
      </c>
      <c r="PWK1" s="4" t="s">
        <v>11438</v>
      </c>
      <c r="PWL1" s="4" t="s">
        <v>11439</v>
      </c>
      <c r="PWM1" s="4" t="s">
        <v>11440</v>
      </c>
      <c r="PWN1" s="4" t="s">
        <v>11441</v>
      </c>
      <c r="PWO1" s="4" t="s">
        <v>11442</v>
      </c>
      <c r="PWP1" s="4" t="s">
        <v>11443</v>
      </c>
      <c r="PWQ1" s="4" t="s">
        <v>11444</v>
      </c>
      <c r="PWR1" s="4" t="s">
        <v>11445</v>
      </c>
      <c r="PWS1" s="4" t="s">
        <v>11446</v>
      </c>
      <c r="PWT1" s="4" t="s">
        <v>11447</v>
      </c>
      <c r="PWU1" s="4" t="s">
        <v>11448</v>
      </c>
      <c r="PWV1" s="4" t="s">
        <v>11449</v>
      </c>
      <c r="PWW1" s="4" t="s">
        <v>11450</v>
      </c>
      <c r="PWX1" s="4" t="s">
        <v>11451</v>
      </c>
      <c r="PWY1" s="4" t="s">
        <v>11452</v>
      </c>
      <c r="PWZ1" s="4" t="s">
        <v>11453</v>
      </c>
      <c r="PXA1" s="4" t="s">
        <v>11454</v>
      </c>
      <c r="PXB1" s="4" t="s">
        <v>11455</v>
      </c>
      <c r="PXC1" s="4" t="s">
        <v>11456</v>
      </c>
      <c r="PXD1" s="4" t="s">
        <v>11457</v>
      </c>
      <c r="PXE1" s="4" t="s">
        <v>11458</v>
      </c>
      <c r="PXF1" s="4" t="s">
        <v>11459</v>
      </c>
      <c r="PXG1" s="4" t="s">
        <v>11460</v>
      </c>
      <c r="PXH1" s="4" t="s">
        <v>11461</v>
      </c>
      <c r="PXI1" s="4" t="s">
        <v>11462</v>
      </c>
      <c r="PXJ1" s="4" t="s">
        <v>11463</v>
      </c>
      <c r="PXK1" s="4" t="s">
        <v>11464</v>
      </c>
      <c r="PXL1" s="4" t="s">
        <v>11465</v>
      </c>
      <c r="PXM1" s="4" t="s">
        <v>11466</v>
      </c>
      <c r="PXN1" s="4" t="s">
        <v>11467</v>
      </c>
      <c r="PXO1" s="4" t="s">
        <v>11468</v>
      </c>
      <c r="PXP1" s="4" t="s">
        <v>11469</v>
      </c>
      <c r="PXQ1" s="4" t="s">
        <v>11470</v>
      </c>
      <c r="PXR1" s="4" t="s">
        <v>11471</v>
      </c>
      <c r="PXS1" s="4" t="s">
        <v>11472</v>
      </c>
      <c r="PXT1" s="4" t="s">
        <v>11473</v>
      </c>
      <c r="PXU1" s="4" t="s">
        <v>11474</v>
      </c>
      <c r="PXV1" s="4" t="s">
        <v>11475</v>
      </c>
      <c r="PXW1" s="4" t="s">
        <v>11476</v>
      </c>
      <c r="PXX1" s="4" t="s">
        <v>11477</v>
      </c>
      <c r="PXY1" s="4" t="s">
        <v>11478</v>
      </c>
      <c r="PXZ1" s="4" t="s">
        <v>11479</v>
      </c>
      <c r="PYA1" s="4" t="s">
        <v>11480</v>
      </c>
      <c r="PYB1" s="4" t="s">
        <v>11481</v>
      </c>
      <c r="PYC1" s="4" t="s">
        <v>11482</v>
      </c>
      <c r="PYD1" s="4" t="s">
        <v>11483</v>
      </c>
      <c r="PYE1" s="4" t="s">
        <v>11484</v>
      </c>
      <c r="PYF1" s="4" t="s">
        <v>11485</v>
      </c>
      <c r="PYG1" s="4" t="s">
        <v>11486</v>
      </c>
      <c r="PYH1" s="4" t="s">
        <v>11487</v>
      </c>
      <c r="PYI1" s="4" t="s">
        <v>11488</v>
      </c>
      <c r="PYJ1" s="4" t="s">
        <v>11489</v>
      </c>
      <c r="PYK1" s="4" t="s">
        <v>11490</v>
      </c>
      <c r="PYL1" s="4" t="s">
        <v>11491</v>
      </c>
      <c r="PYM1" s="4" t="s">
        <v>11492</v>
      </c>
      <c r="PYN1" s="4" t="s">
        <v>11493</v>
      </c>
      <c r="PYO1" s="4" t="s">
        <v>11494</v>
      </c>
      <c r="PYP1" s="4" t="s">
        <v>11495</v>
      </c>
      <c r="PYQ1" s="4" t="s">
        <v>11496</v>
      </c>
      <c r="PYR1" s="4" t="s">
        <v>11497</v>
      </c>
      <c r="PYS1" s="4" t="s">
        <v>11498</v>
      </c>
      <c r="PYT1" s="4" t="s">
        <v>11499</v>
      </c>
      <c r="PYU1" s="4" t="s">
        <v>11500</v>
      </c>
      <c r="PYV1" s="4" t="s">
        <v>11501</v>
      </c>
      <c r="PYW1" s="4" t="s">
        <v>11502</v>
      </c>
      <c r="PYX1" s="4" t="s">
        <v>11503</v>
      </c>
      <c r="PYY1" s="4" t="s">
        <v>11504</v>
      </c>
      <c r="PYZ1" s="4" t="s">
        <v>11505</v>
      </c>
      <c r="PZA1" s="4" t="s">
        <v>11506</v>
      </c>
      <c r="PZB1" s="4" t="s">
        <v>11507</v>
      </c>
      <c r="PZC1" s="4" t="s">
        <v>11508</v>
      </c>
      <c r="PZD1" s="4" t="s">
        <v>11509</v>
      </c>
      <c r="PZE1" s="4" t="s">
        <v>11510</v>
      </c>
      <c r="PZF1" s="4" t="s">
        <v>11511</v>
      </c>
      <c r="PZG1" s="4" t="s">
        <v>11512</v>
      </c>
      <c r="PZH1" s="4" t="s">
        <v>11513</v>
      </c>
      <c r="PZI1" s="4" t="s">
        <v>11514</v>
      </c>
      <c r="PZJ1" s="4" t="s">
        <v>11515</v>
      </c>
      <c r="PZK1" s="4" t="s">
        <v>11516</v>
      </c>
      <c r="PZL1" s="4" t="s">
        <v>11517</v>
      </c>
      <c r="PZM1" s="4" t="s">
        <v>11518</v>
      </c>
      <c r="PZN1" s="4" t="s">
        <v>11519</v>
      </c>
      <c r="PZO1" s="4" t="s">
        <v>11520</v>
      </c>
      <c r="PZP1" s="4" t="s">
        <v>11521</v>
      </c>
      <c r="PZQ1" s="4" t="s">
        <v>11522</v>
      </c>
      <c r="PZR1" s="4" t="s">
        <v>11523</v>
      </c>
      <c r="PZS1" s="4" t="s">
        <v>11524</v>
      </c>
      <c r="PZT1" s="4" t="s">
        <v>11525</v>
      </c>
      <c r="PZU1" s="4" t="s">
        <v>11526</v>
      </c>
      <c r="PZV1" s="4" t="s">
        <v>11527</v>
      </c>
      <c r="PZW1" s="4" t="s">
        <v>11528</v>
      </c>
      <c r="PZX1" s="4" t="s">
        <v>11529</v>
      </c>
      <c r="PZY1" s="4" t="s">
        <v>11530</v>
      </c>
      <c r="PZZ1" s="4" t="s">
        <v>11531</v>
      </c>
      <c r="QAA1" s="4" t="s">
        <v>11532</v>
      </c>
      <c r="QAB1" s="4" t="s">
        <v>11533</v>
      </c>
      <c r="QAC1" s="4" t="s">
        <v>11534</v>
      </c>
      <c r="QAD1" s="4" t="s">
        <v>11535</v>
      </c>
      <c r="QAE1" s="4" t="s">
        <v>11536</v>
      </c>
      <c r="QAF1" s="4" t="s">
        <v>11537</v>
      </c>
      <c r="QAG1" s="4" t="s">
        <v>11538</v>
      </c>
      <c r="QAH1" s="4" t="s">
        <v>11539</v>
      </c>
      <c r="QAI1" s="4" t="s">
        <v>11540</v>
      </c>
      <c r="QAJ1" s="4" t="s">
        <v>11541</v>
      </c>
      <c r="QAK1" s="4" t="s">
        <v>11542</v>
      </c>
      <c r="QAL1" s="4" t="s">
        <v>11543</v>
      </c>
      <c r="QAM1" s="4" t="s">
        <v>11544</v>
      </c>
      <c r="QAN1" s="4" t="s">
        <v>11545</v>
      </c>
      <c r="QAO1" s="4" t="s">
        <v>11546</v>
      </c>
      <c r="QAP1" s="4" t="s">
        <v>11547</v>
      </c>
      <c r="QAQ1" s="4" t="s">
        <v>11548</v>
      </c>
      <c r="QAR1" s="4" t="s">
        <v>11549</v>
      </c>
      <c r="QAS1" s="4" t="s">
        <v>11550</v>
      </c>
      <c r="QAT1" s="4" t="s">
        <v>11551</v>
      </c>
      <c r="QAU1" s="4" t="s">
        <v>11552</v>
      </c>
      <c r="QAV1" s="4" t="s">
        <v>11553</v>
      </c>
      <c r="QAW1" s="4" t="s">
        <v>11554</v>
      </c>
      <c r="QAX1" s="4" t="s">
        <v>11555</v>
      </c>
      <c r="QAY1" s="4" t="s">
        <v>11556</v>
      </c>
      <c r="QAZ1" s="4" t="s">
        <v>11557</v>
      </c>
      <c r="QBA1" s="4" t="s">
        <v>11558</v>
      </c>
      <c r="QBB1" s="4" t="s">
        <v>11559</v>
      </c>
      <c r="QBC1" s="4" t="s">
        <v>11560</v>
      </c>
      <c r="QBD1" s="4" t="s">
        <v>11561</v>
      </c>
      <c r="QBE1" s="4" t="s">
        <v>11562</v>
      </c>
      <c r="QBF1" s="4" t="s">
        <v>11563</v>
      </c>
      <c r="QBG1" s="4" t="s">
        <v>11564</v>
      </c>
      <c r="QBH1" s="4" t="s">
        <v>11565</v>
      </c>
      <c r="QBI1" s="4" t="s">
        <v>11566</v>
      </c>
      <c r="QBJ1" s="4" t="s">
        <v>11567</v>
      </c>
      <c r="QBK1" s="4" t="s">
        <v>11568</v>
      </c>
      <c r="QBL1" s="4" t="s">
        <v>11569</v>
      </c>
      <c r="QBM1" s="4" t="s">
        <v>11570</v>
      </c>
      <c r="QBN1" s="4" t="s">
        <v>11571</v>
      </c>
      <c r="QBO1" s="4" t="s">
        <v>11572</v>
      </c>
      <c r="QBP1" s="4" t="s">
        <v>11573</v>
      </c>
      <c r="QBQ1" s="4" t="s">
        <v>11574</v>
      </c>
      <c r="QBR1" s="4" t="s">
        <v>11575</v>
      </c>
      <c r="QBS1" s="4" t="s">
        <v>11576</v>
      </c>
      <c r="QBT1" s="4" t="s">
        <v>11577</v>
      </c>
      <c r="QBU1" s="4" t="s">
        <v>11578</v>
      </c>
      <c r="QBV1" s="4" t="s">
        <v>11579</v>
      </c>
      <c r="QBW1" s="4" t="s">
        <v>11580</v>
      </c>
      <c r="QBX1" s="4" t="s">
        <v>11581</v>
      </c>
      <c r="QBY1" s="4" t="s">
        <v>11582</v>
      </c>
      <c r="QBZ1" s="4" t="s">
        <v>11583</v>
      </c>
      <c r="QCA1" s="4" t="s">
        <v>11584</v>
      </c>
      <c r="QCB1" s="4" t="s">
        <v>11585</v>
      </c>
      <c r="QCC1" s="4" t="s">
        <v>11586</v>
      </c>
      <c r="QCD1" s="4" t="s">
        <v>11587</v>
      </c>
      <c r="QCE1" s="4" t="s">
        <v>11588</v>
      </c>
      <c r="QCF1" s="4" t="s">
        <v>11589</v>
      </c>
      <c r="QCG1" s="4" t="s">
        <v>11590</v>
      </c>
      <c r="QCH1" s="4" t="s">
        <v>11591</v>
      </c>
      <c r="QCI1" s="4" t="s">
        <v>11592</v>
      </c>
      <c r="QCJ1" s="4" t="s">
        <v>11593</v>
      </c>
      <c r="QCK1" s="4" t="s">
        <v>11594</v>
      </c>
      <c r="QCL1" s="4" t="s">
        <v>11595</v>
      </c>
      <c r="QCM1" s="4" t="s">
        <v>11596</v>
      </c>
      <c r="QCN1" s="4" t="s">
        <v>11597</v>
      </c>
      <c r="QCO1" s="4" t="s">
        <v>11598</v>
      </c>
      <c r="QCP1" s="4" t="s">
        <v>11599</v>
      </c>
      <c r="QCQ1" s="4" t="s">
        <v>11600</v>
      </c>
      <c r="QCR1" s="4" t="s">
        <v>11601</v>
      </c>
      <c r="QCS1" s="4" t="s">
        <v>11602</v>
      </c>
      <c r="QCT1" s="4" t="s">
        <v>11603</v>
      </c>
      <c r="QCU1" s="4" t="s">
        <v>11604</v>
      </c>
      <c r="QCV1" s="4" t="s">
        <v>11605</v>
      </c>
      <c r="QCW1" s="4" t="s">
        <v>11606</v>
      </c>
      <c r="QCX1" s="4" t="s">
        <v>11607</v>
      </c>
      <c r="QCY1" s="4" t="s">
        <v>11608</v>
      </c>
      <c r="QCZ1" s="4" t="s">
        <v>11609</v>
      </c>
      <c r="QDA1" s="4" t="s">
        <v>11610</v>
      </c>
      <c r="QDB1" s="4" t="s">
        <v>11611</v>
      </c>
      <c r="QDC1" s="4" t="s">
        <v>11612</v>
      </c>
      <c r="QDD1" s="4" t="s">
        <v>11613</v>
      </c>
      <c r="QDE1" s="4" t="s">
        <v>11614</v>
      </c>
      <c r="QDF1" s="4" t="s">
        <v>11615</v>
      </c>
      <c r="QDG1" s="4" t="s">
        <v>11616</v>
      </c>
      <c r="QDH1" s="4" t="s">
        <v>11617</v>
      </c>
      <c r="QDI1" s="4" t="s">
        <v>11618</v>
      </c>
      <c r="QDJ1" s="4" t="s">
        <v>11619</v>
      </c>
      <c r="QDK1" s="4" t="s">
        <v>11620</v>
      </c>
      <c r="QDL1" s="4" t="s">
        <v>11621</v>
      </c>
      <c r="QDM1" s="4" t="s">
        <v>11622</v>
      </c>
      <c r="QDN1" s="4" t="s">
        <v>11623</v>
      </c>
      <c r="QDO1" s="4" t="s">
        <v>11624</v>
      </c>
      <c r="QDP1" s="4" t="s">
        <v>11625</v>
      </c>
      <c r="QDQ1" s="4" t="s">
        <v>11626</v>
      </c>
      <c r="QDR1" s="4" t="s">
        <v>11627</v>
      </c>
      <c r="QDS1" s="4" t="s">
        <v>11628</v>
      </c>
      <c r="QDT1" s="4" t="s">
        <v>11629</v>
      </c>
      <c r="QDU1" s="4" t="s">
        <v>11630</v>
      </c>
      <c r="QDV1" s="4" t="s">
        <v>11631</v>
      </c>
      <c r="QDW1" s="4" t="s">
        <v>11632</v>
      </c>
      <c r="QDX1" s="4" t="s">
        <v>11633</v>
      </c>
      <c r="QDY1" s="4" t="s">
        <v>11634</v>
      </c>
      <c r="QDZ1" s="4" t="s">
        <v>11635</v>
      </c>
      <c r="QEA1" s="4" t="s">
        <v>11636</v>
      </c>
      <c r="QEB1" s="4" t="s">
        <v>11637</v>
      </c>
      <c r="QEC1" s="4" t="s">
        <v>11638</v>
      </c>
      <c r="QED1" s="4" t="s">
        <v>11639</v>
      </c>
      <c r="QEE1" s="4" t="s">
        <v>11640</v>
      </c>
      <c r="QEF1" s="4" t="s">
        <v>11641</v>
      </c>
      <c r="QEG1" s="4" t="s">
        <v>11642</v>
      </c>
      <c r="QEH1" s="4" t="s">
        <v>11643</v>
      </c>
      <c r="QEI1" s="4" t="s">
        <v>11644</v>
      </c>
      <c r="QEJ1" s="4" t="s">
        <v>11645</v>
      </c>
      <c r="QEK1" s="4" t="s">
        <v>11646</v>
      </c>
      <c r="QEL1" s="4" t="s">
        <v>11647</v>
      </c>
      <c r="QEM1" s="4" t="s">
        <v>11648</v>
      </c>
      <c r="QEN1" s="4" t="s">
        <v>11649</v>
      </c>
      <c r="QEO1" s="4" t="s">
        <v>11650</v>
      </c>
      <c r="QEP1" s="4" t="s">
        <v>11651</v>
      </c>
      <c r="QEQ1" s="4" t="s">
        <v>11652</v>
      </c>
      <c r="QER1" s="4" t="s">
        <v>11653</v>
      </c>
      <c r="QES1" s="4" t="s">
        <v>11654</v>
      </c>
      <c r="QET1" s="4" t="s">
        <v>11655</v>
      </c>
      <c r="QEU1" s="4" t="s">
        <v>11656</v>
      </c>
      <c r="QEV1" s="4" t="s">
        <v>11657</v>
      </c>
      <c r="QEW1" s="4" t="s">
        <v>11658</v>
      </c>
      <c r="QEX1" s="4" t="s">
        <v>11659</v>
      </c>
      <c r="QEY1" s="4" t="s">
        <v>11660</v>
      </c>
      <c r="QEZ1" s="4" t="s">
        <v>11661</v>
      </c>
      <c r="QFA1" s="4" t="s">
        <v>11662</v>
      </c>
      <c r="QFB1" s="4" t="s">
        <v>11663</v>
      </c>
      <c r="QFC1" s="4" t="s">
        <v>11664</v>
      </c>
      <c r="QFD1" s="4" t="s">
        <v>11665</v>
      </c>
      <c r="QFE1" s="4" t="s">
        <v>11666</v>
      </c>
      <c r="QFF1" s="4" t="s">
        <v>11667</v>
      </c>
      <c r="QFG1" s="4" t="s">
        <v>11668</v>
      </c>
      <c r="QFH1" s="4" t="s">
        <v>11669</v>
      </c>
      <c r="QFI1" s="4" t="s">
        <v>11670</v>
      </c>
      <c r="QFJ1" s="4" t="s">
        <v>11671</v>
      </c>
      <c r="QFK1" s="4" t="s">
        <v>11672</v>
      </c>
      <c r="QFL1" s="4" t="s">
        <v>11673</v>
      </c>
      <c r="QFM1" s="4" t="s">
        <v>11674</v>
      </c>
      <c r="QFN1" s="4" t="s">
        <v>11675</v>
      </c>
      <c r="QFO1" s="4" t="s">
        <v>11676</v>
      </c>
      <c r="QFP1" s="4" t="s">
        <v>11677</v>
      </c>
      <c r="QFQ1" s="4" t="s">
        <v>11678</v>
      </c>
      <c r="QFR1" s="4" t="s">
        <v>11679</v>
      </c>
      <c r="QFS1" s="4" t="s">
        <v>11680</v>
      </c>
      <c r="QFT1" s="4" t="s">
        <v>11681</v>
      </c>
      <c r="QFU1" s="4" t="s">
        <v>11682</v>
      </c>
      <c r="QFV1" s="4" t="s">
        <v>11683</v>
      </c>
      <c r="QFW1" s="4" t="s">
        <v>11684</v>
      </c>
      <c r="QFX1" s="4" t="s">
        <v>11685</v>
      </c>
      <c r="QFY1" s="4" t="s">
        <v>11686</v>
      </c>
      <c r="QFZ1" s="4" t="s">
        <v>11687</v>
      </c>
      <c r="QGA1" s="4" t="s">
        <v>11688</v>
      </c>
      <c r="QGB1" s="4" t="s">
        <v>11689</v>
      </c>
      <c r="QGC1" s="4" t="s">
        <v>11690</v>
      </c>
      <c r="QGD1" s="4" t="s">
        <v>11691</v>
      </c>
      <c r="QGE1" s="4" t="s">
        <v>11692</v>
      </c>
      <c r="QGF1" s="4" t="s">
        <v>11693</v>
      </c>
      <c r="QGG1" s="4" t="s">
        <v>11694</v>
      </c>
      <c r="QGH1" s="4" t="s">
        <v>11695</v>
      </c>
      <c r="QGI1" s="4" t="s">
        <v>11696</v>
      </c>
      <c r="QGJ1" s="4" t="s">
        <v>11697</v>
      </c>
      <c r="QGK1" s="4" t="s">
        <v>11698</v>
      </c>
      <c r="QGL1" s="4" t="s">
        <v>11699</v>
      </c>
      <c r="QGM1" s="4" t="s">
        <v>11700</v>
      </c>
      <c r="QGN1" s="4" t="s">
        <v>11701</v>
      </c>
      <c r="QGO1" s="4" t="s">
        <v>11702</v>
      </c>
      <c r="QGP1" s="4" t="s">
        <v>11703</v>
      </c>
      <c r="QGQ1" s="4" t="s">
        <v>11704</v>
      </c>
      <c r="QGR1" s="4" t="s">
        <v>11705</v>
      </c>
      <c r="QGS1" s="4" t="s">
        <v>11706</v>
      </c>
      <c r="QGT1" s="4" t="s">
        <v>11707</v>
      </c>
      <c r="QGU1" s="4" t="s">
        <v>11708</v>
      </c>
      <c r="QGV1" s="4" t="s">
        <v>11709</v>
      </c>
      <c r="QGW1" s="4" t="s">
        <v>11710</v>
      </c>
      <c r="QGX1" s="4" t="s">
        <v>11711</v>
      </c>
      <c r="QGY1" s="4" t="s">
        <v>11712</v>
      </c>
      <c r="QGZ1" s="4" t="s">
        <v>11713</v>
      </c>
      <c r="QHA1" s="4" t="s">
        <v>11714</v>
      </c>
      <c r="QHB1" s="4" t="s">
        <v>11715</v>
      </c>
      <c r="QHC1" s="4" t="s">
        <v>11716</v>
      </c>
      <c r="QHD1" s="4" t="s">
        <v>11717</v>
      </c>
      <c r="QHE1" s="4" t="s">
        <v>11718</v>
      </c>
      <c r="QHF1" s="4" t="s">
        <v>11719</v>
      </c>
      <c r="QHG1" s="4" t="s">
        <v>11720</v>
      </c>
      <c r="QHH1" s="4" t="s">
        <v>11721</v>
      </c>
      <c r="QHI1" s="4" t="s">
        <v>11722</v>
      </c>
      <c r="QHJ1" s="4" t="s">
        <v>11723</v>
      </c>
      <c r="QHK1" s="4" t="s">
        <v>11724</v>
      </c>
      <c r="QHL1" s="4" t="s">
        <v>11725</v>
      </c>
      <c r="QHM1" s="4" t="s">
        <v>11726</v>
      </c>
      <c r="QHN1" s="4" t="s">
        <v>11727</v>
      </c>
      <c r="QHO1" s="4" t="s">
        <v>11728</v>
      </c>
      <c r="QHP1" s="4" t="s">
        <v>11729</v>
      </c>
      <c r="QHQ1" s="4" t="s">
        <v>11730</v>
      </c>
      <c r="QHR1" s="4" t="s">
        <v>11731</v>
      </c>
      <c r="QHS1" s="4" t="s">
        <v>11732</v>
      </c>
      <c r="QHT1" s="4" t="s">
        <v>11733</v>
      </c>
      <c r="QHU1" s="4" t="s">
        <v>11734</v>
      </c>
      <c r="QHV1" s="4" t="s">
        <v>11735</v>
      </c>
      <c r="QHW1" s="4" t="s">
        <v>11736</v>
      </c>
      <c r="QHX1" s="4" t="s">
        <v>11737</v>
      </c>
      <c r="QHY1" s="4" t="s">
        <v>11738</v>
      </c>
      <c r="QHZ1" s="4" t="s">
        <v>11739</v>
      </c>
      <c r="QIA1" s="4" t="s">
        <v>11740</v>
      </c>
      <c r="QIB1" s="4" t="s">
        <v>11741</v>
      </c>
      <c r="QIC1" s="4" t="s">
        <v>11742</v>
      </c>
      <c r="QID1" s="4" t="s">
        <v>11743</v>
      </c>
      <c r="QIE1" s="4" t="s">
        <v>11744</v>
      </c>
      <c r="QIF1" s="4" t="s">
        <v>11745</v>
      </c>
      <c r="QIG1" s="4" t="s">
        <v>11746</v>
      </c>
      <c r="QIH1" s="4" t="s">
        <v>11747</v>
      </c>
      <c r="QII1" s="4" t="s">
        <v>11748</v>
      </c>
      <c r="QIJ1" s="4" t="s">
        <v>11749</v>
      </c>
      <c r="QIK1" s="4" t="s">
        <v>11750</v>
      </c>
      <c r="QIL1" s="4" t="s">
        <v>11751</v>
      </c>
      <c r="QIM1" s="4" t="s">
        <v>11752</v>
      </c>
      <c r="QIN1" s="4" t="s">
        <v>11753</v>
      </c>
      <c r="QIO1" s="4" t="s">
        <v>11754</v>
      </c>
      <c r="QIP1" s="4" t="s">
        <v>11755</v>
      </c>
      <c r="QIQ1" s="4" t="s">
        <v>11756</v>
      </c>
      <c r="QIR1" s="4" t="s">
        <v>11757</v>
      </c>
      <c r="QIS1" s="4" t="s">
        <v>11758</v>
      </c>
      <c r="QIT1" s="4" t="s">
        <v>11759</v>
      </c>
      <c r="QIU1" s="4" t="s">
        <v>11760</v>
      </c>
      <c r="QIV1" s="4" t="s">
        <v>11761</v>
      </c>
      <c r="QIW1" s="4" t="s">
        <v>11762</v>
      </c>
      <c r="QIX1" s="4" t="s">
        <v>11763</v>
      </c>
      <c r="QIY1" s="4" t="s">
        <v>11764</v>
      </c>
      <c r="QIZ1" s="4" t="s">
        <v>11765</v>
      </c>
      <c r="QJA1" s="4" t="s">
        <v>11766</v>
      </c>
      <c r="QJB1" s="4" t="s">
        <v>11767</v>
      </c>
      <c r="QJC1" s="4" t="s">
        <v>11768</v>
      </c>
      <c r="QJD1" s="4" t="s">
        <v>11769</v>
      </c>
      <c r="QJE1" s="4" t="s">
        <v>11770</v>
      </c>
      <c r="QJF1" s="4" t="s">
        <v>11771</v>
      </c>
      <c r="QJG1" s="4" t="s">
        <v>11772</v>
      </c>
      <c r="QJH1" s="4" t="s">
        <v>11773</v>
      </c>
      <c r="QJI1" s="4" t="s">
        <v>11774</v>
      </c>
      <c r="QJJ1" s="4" t="s">
        <v>11775</v>
      </c>
      <c r="QJK1" s="4" t="s">
        <v>11776</v>
      </c>
      <c r="QJL1" s="4" t="s">
        <v>11777</v>
      </c>
      <c r="QJM1" s="4" t="s">
        <v>11778</v>
      </c>
      <c r="QJN1" s="4" t="s">
        <v>11779</v>
      </c>
      <c r="QJO1" s="4" t="s">
        <v>11780</v>
      </c>
      <c r="QJP1" s="4" t="s">
        <v>11781</v>
      </c>
      <c r="QJQ1" s="4" t="s">
        <v>11782</v>
      </c>
      <c r="QJR1" s="4" t="s">
        <v>11783</v>
      </c>
      <c r="QJS1" s="4" t="s">
        <v>11784</v>
      </c>
      <c r="QJT1" s="4" t="s">
        <v>11785</v>
      </c>
      <c r="QJU1" s="4" t="s">
        <v>11786</v>
      </c>
      <c r="QJV1" s="4" t="s">
        <v>11787</v>
      </c>
      <c r="QJW1" s="4" t="s">
        <v>11788</v>
      </c>
      <c r="QJX1" s="4" t="s">
        <v>11789</v>
      </c>
      <c r="QJY1" s="4" t="s">
        <v>11790</v>
      </c>
      <c r="QJZ1" s="4" t="s">
        <v>11791</v>
      </c>
      <c r="QKA1" s="4" t="s">
        <v>11792</v>
      </c>
      <c r="QKB1" s="4" t="s">
        <v>11793</v>
      </c>
      <c r="QKC1" s="4" t="s">
        <v>11794</v>
      </c>
      <c r="QKD1" s="4" t="s">
        <v>11795</v>
      </c>
      <c r="QKE1" s="4" t="s">
        <v>11796</v>
      </c>
      <c r="QKF1" s="4" t="s">
        <v>11797</v>
      </c>
      <c r="QKG1" s="4" t="s">
        <v>11798</v>
      </c>
      <c r="QKH1" s="4" t="s">
        <v>11799</v>
      </c>
      <c r="QKI1" s="4" t="s">
        <v>11800</v>
      </c>
      <c r="QKJ1" s="4" t="s">
        <v>11801</v>
      </c>
      <c r="QKK1" s="4" t="s">
        <v>11802</v>
      </c>
      <c r="QKL1" s="4" t="s">
        <v>11803</v>
      </c>
      <c r="QKM1" s="4" t="s">
        <v>11804</v>
      </c>
      <c r="QKN1" s="4" t="s">
        <v>11805</v>
      </c>
      <c r="QKO1" s="4" t="s">
        <v>11806</v>
      </c>
      <c r="QKP1" s="4" t="s">
        <v>11807</v>
      </c>
      <c r="QKQ1" s="4" t="s">
        <v>11808</v>
      </c>
      <c r="QKR1" s="4" t="s">
        <v>11809</v>
      </c>
      <c r="QKS1" s="4" t="s">
        <v>11810</v>
      </c>
      <c r="QKT1" s="4" t="s">
        <v>11811</v>
      </c>
      <c r="QKU1" s="4" t="s">
        <v>11812</v>
      </c>
      <c r="QKV1" s="4" t="s">
        <v>11813</v>
      </c>
      <c r="QKW1" s="4" t="s">
        <v>11814</v>
      </c>
      <c r="QKX1" s="4" t="s">
        <v>11815</v>
      </c>
      <c r="QKY1" s="4" t="s">
        <v>11816</v>
      </c>
      <c r="QKZ1" s="4" t="s">
        <v>11817</v>
      </c>
      <c r="QLA1" s="4" t="s">
        <v>11818</v>
      </c>
      <c r="QLB1" s="4" t="s">
        <v>11819</v>
      </c>
      <c r="QLC1" s="4" t="s">
        <v>11820</v>
      </c>
      <c r="QLD1" s="4" t="s">
        <v>11821</v>
      </c>
      <c r="QLE1" s="4" t="s">
        <v>11822</v>
      </c>
      <c r="QLF1" s="4" t="s">
        <v>11823</v>
      </c>
      <c r="QLG1" s="4" t="s">
        <v>11824</v>
      </c>
      <c r="QLH1" s="4" t="s">
        <v>11825</v>
      </c>
      <c r="QLI1" s="4" t="s">
        <v>11826</v>
      </c>
      <c r="QLJ1" s="4" t="s">
        <v>11827</v>
      </c>
      <c r="QLK1" s="4" t="s">
        <v>11828</v>
      </c>
      <c r="QLL1" s="4" t="s">
        <v>11829</v>
      </c>
      <c r="QLM1" s="4" t="s">
        <v>11830</v>
      </c>
      <c r="QLN1" s="4" t="s">
        <v>11831</v>
      </c>
      <c r="QLO1" s="4" t="s">
        <v>11832</v>
      </c>
      <c r="QLP1" s="4" t="s">
        <v>11833</v>
      </c>
      <c r="QLQ1" s="4" t="s">
        <v>11834</v>
      </c>
      <c r="QLR1" s="4" t="s">
        <v>11835</v>
      </c>
      <c r="QLS1" s="4" t="s">
        <v>11836</v>
      </c>
      <c r="QLT1" s="4" t="s">
        <v>11837</v>
      </c>
      <c r="QLU1" s="4" t="s">
        <v>11838</v>
      </c>
      <c r="QLV1" s="4" t="s">
        <v>11839</v>
      </c>
      <c r="QLW1" s="4" t="s">
        <v>11840</v>
      </c>
      <c r="QLX1" s="4" t="s">
        <v>11841</v>
      </c>
      <c r="QLY1" s="4" t="s">
        <v>11842</v>
      </c>
      <c r="QLZ1" s="4" t="s">
        <v>11843</v>
      </c>
      <c r="QMA1" s="4" t="s">
        <v>11844</v>
      </c>
      <c r="QMB1" s="4" t="s">
        <v>11845</v>
      </c>
      <c r="QMC1" s="4" t="s">
        <v>11846</v>
      </c>
      <c r="QMD1" s="4" t="s">
        <v>11847</v>
      </c>
      <c r="QME1" s="4" t="s">
        <v>11848</v>
      </c>
      <c r="QMF1" s="4" t="s">
        <v>11849</v>
      </c>
      <c r="QMG1" s="4" t="s">
        <v>11850</v>
      </c>
      <c r="QMH1" s="4" t="s">
        <v>11851</v>
      </c>
      <c r="QMI1" s="4" t="s">
        <v>11852</v>
      </c>
      <c r="QMJ1" s="4" t="s">
        <v>11853</v>
      </c>
      <c r="QMK1" s="4" t="s">
        <v>11854</v>
      </c>
      <c r="QML1" s="4" t="s">
        <v>11855</v>
      </c>
      <c r="QMM1" s="4" t="s">
        <v>11856</v>
      </c>
      <c r="QMN1" s="4" t="s">
        <v>11857</v>
      </c>
      <c r="QMO1" s="4" t="s">
        <v>11858</v>
      </c>
      <c r="QMP1" s="4" t="s">
        <v>11859</v>
      </c>
      <c r="QMQ1" s="4" t="s">
        <v>11860</v>
      </c>
      <c r="QMR1" s="4" t="s">
        <v>11861</v>
      </c>
      <c r="QMS1" s="4" t="s">
        <v>11862</v>
      </c>
      <c r="QMT1" s="4" t="s">
        <v>11863</v>
      </c>
      <c r="QMU1" s="4" t="s">
        <v>11864</v>
      </c>
      <c r="QMV1" s="4" t="s">
        <v>11865</v>
      </c>
      <c r="QMW1" s="4" t="s">
        <v>11866</v>
      </c>
      <c r="QMX1" s="4" t="s">
        <v>11867</v>
      </c>
      <c r="QMY1" s="4" t="s">
        <v>11868</v>
      </c>
      <c r="QMZ1" s="4" t="s">
        <v>11869</v>
      </c>
      <c r="QNA1" s="4" t="s">
        <v>11870</v>
      </c>
      <c r="QNB1" s="4" t="s">
        <v>11871</v>
      </c>
      <c r="QNC1" s="4" t="s">
        <v>11872</v>
      </c>
      <c r="QND1" s="4" t="s">
        <v>11873</v>
      </c>
      <c r="QNE1" s="4" t="s">
        <v>11874</v>
      </c>
      <c r="QNF1" s="4" t="s">
        <v>11875</v>
      </c>
      <c r="QNG1" s="4" t="s">
        <v>11876</v>
      </c>
      <c r="QNH1" s="4" t="s">
        <v>11877</v>
      </c>
      <c r="QNI1" s="4" t="s">
        <v>11878</v>
      </c>
      <c r="QNJ1" s="4" t="s">
        <v>11879</v>
      </c>
      <c r="QNK1" s="4" t="s">
        <v>11880</v>
      </c>
      <c r="QNL1" s="4" t="s">
        <v>11881</v>
      </c>
      <c r="QNM1" s="4" t="s">
        <v>11882</v>
      </c>
      <c r="QNN1" s="4" t="s">
        <v>11883</v>
      </c>
      <c r="QNO1" s="4" t="s">
        <v>11884</v>
      </c>
      <c r="QNP1" s="4" t="s">
        <v>11885</v>
      </c>
      <c r="QNQ1" s="4" t="s">
        <v>11886</v>
      </c>
      <c r="QNR1" s="4" t="s">
        <v>11887</v>
      </c>
      <c r="QNS1" s="4" t="s">
        <v>11888</v>
      </c>
      <c r="QNT1" s="4" t="s">
        <v>11889</v>
      </c>
      <c r="QNU1" s="4" t="s">
        <v>11890</v>
      </c>
      <c r="QNV1" s="4" t="s">
        <v>11891</v>
      </c>
      <c r="QNW1" s="4" t="s">
        <v>11892</v>
      </c>
      <c r="QNX1" s="4" t="s">
        <v>11893</v>
      </c>
      <c r="QNY1" s="4" t="s">
        <v>11894</v>
      </c>
      <c r="QNZ1" s="4" t="s">
        <v>11895</v>
      </c>
      <c r="QOA1" s="4" t="s">
        <v>11896</v>
      </c>
      <c r="QOB1" s="4" t="s">
        <v>11897</v>
      </c>
      <c r="QOC1" s="4" t="s">
        <v>11898</v>
      </c>
      <c r="QOD1" s="4" t="s">
        <v>11899</v>
      </c>
      <c r="QOE1" s="4" t="s">
        <v>11900</v>
      </c>
      <c r="QOF1" s="4" t="s">
        <v>11901</v>
      </c>
      <c r="QOG1" s="4" t="s">
        <v>11902</v>
      </c>
      <c r="QOH1" s="4" t="s">
        <v>11903</v>
      </c>
      <c r="QOI1" s="4" t="s">
        <v>11904</v>
      </c>
      <c r="QOJ1" s="4" t="s">
        <v>11905</v>
      </c>
      <c r="QOK1" s="4" t="s">
        <v>11906</v>
      </c>
      <c r="QOL1" s="4" t="s">
        <v>11907</v>
      </c>
      <c r="QOM1" s="4" t="s">
        <v>11908</v>
      </c>
      <c r="QON1" s="4" t="s">
        <v>11909</v>
      </c>
      <c r="QOO1" s="4" t="s">
        <v>11910</v>
      </c>
      <c r="QOP1" s="4" t="s">
        <v>11911</v>
      </c>
      <c r="QOQ1" s="4" t="s">
        <v>11912</v>
      </c>
      <c r="QOR1" s="4" t="s">
        <v>11913</v>
      </c>
      <c r="QOS1" s="4" t="s">
        <v>11914</v>
      </c>
      <c r="QOT1" s="4" t="s">
        <v>11915</v>
      </c>
      <c r="QOU1" s="4" t="s">
        <v>11916</v>
      </c>
      <c r="QOV1" s="4" t="s">
        <v>11917</v>
      </c>
      <c r="QOW1" s="4" t="s">
        <v>11918</v>
      </c>
      <c r="QOX1" s="4" t="s">
        <v>11919</v>
      </c>
      <c r="QOY1" s="4" t="s">
        <v>11920</v>
      </c>
      <c r="QOZ1" s="4" t="s">
        <v>11921</v>
      </c>
      <c r="QPA1" s="4" t="s">
        <v>11922</v>
      </c>
      <c r="QPB1" s="4" t="s">
        <v>11923</v>
      </c>
      <c r="QPC1" s="4" t="s">
        <v>11924</v>
      </c>
      <c r="QPD1" s="4" t="s">
        <v>11925</v>
      </c>
      <c r="QPE1" s="4" t="s">
        <v>11926</v>
      </c>
      <c r="QPF1" s="4" t="s">
        <v>11927</v>
      </c>
      <c r="QPG1" s="4" t="s">
        <v>11928</v>
      </c>
      <c r="QPH1" s="4" t="s">
        <v>11929</v>
      </c>
      <c r="QPI1" s="4" t="s">
        <v>11930</v>
      </c>
      <c r="QPJ1" s="4" t="s">
        <v>11931</v>
      </c>
      <c r="QPK1" s="4" t="s">
        <v>11932</v>
      </c>
      <c r="QPL1" s="4" t="s">
        <v>11933</v>
      </c>
      <c r="QPM1" s="4" t="s">
        <v>11934</v>
      </c>
      <c r="QPN1" s="4" t="s">
        <v>11935</v>
      </c>
      <c r="QPO1" s="4" t="s">
        <v>11936</v>
      </c>
      <c r="QPP1" s="4" t="s">
        <v>11937</v>
      </c>
      <c r="QPQ1" s="4" t="s">
        <v>11938</v>
      </c>
      <c r="QPR1" s="4" t="s">
        <v>11939</v>
      </c>
      <c r="QPS1" s="4" t="s">
        <v>11940</v>
      </c>
      <c r="QPT1" s="4" t="s">
        <v>11941</v>
      </c>
      <c r="QPU1" s="4" t="s">
        <v>11942</v>
      </c>
      <c r="QPV1" s="4" t="s">
        <v>11943</v>
      </c>
      <c r="QPW1" s="4" t="s">
        <v>11944</v>
      </c>
      <c r="QPX1" s="4" t="s">
        <v>11945</v>
      </c>
      <c r="QPY1" s="4" t="s">
        <v>11946</v>
      </c>
      <c r="QPZ1" s="4" t="s">
        <v>11947</v>
      </c>
      <c r="QQA1" s="4" t="s">
        <v>11948</v>
      </c>
      <c r="QQB1" s="4" t="s">
        <v>11949</v>
      </c>
      <c r="QQC1" s="4" t="s">
        <v>11950</v>
      </c>
      <c r="QQD1" s="4" t="s">
        <v>11951</v>
      </c>
      <c r="QQE1" s="4" t="s">
        <v>11952</v>
      </c>
      <c r="QQF1" s="4" t="s">
        <v>11953</v>
      </c>
      <c r="QQG1" s="4" t="s">
        <v>11954</v>
      </c>
      <c r="QQH1" s="4" t="s">
        <v>11955</v>
      </c>
      <c r="QQI1" s="4" t="s">
        <v>11956</v>
      </c>
      <c r="QQJ1" s="4" t="s">
        <v>11957</v>
      </c>
      <c r="QQK1" s="4" t="s">
        <v>11958</v>
      </c>
      <c r="QQL1" s="4" t="s">
        <v>11959</v>
      </c>
      <c r="QQM1" s="4" t="s">
        <v>11960</v>
      </c>
      <c r="QQN1" s="4" t="s">
        <v>11961</v>
      </c>
      <c r="QQO1" s="4" t="s">
        <v>11962</v>
      </c>
      <c r="QQP1" s="4" t="s">
        <v>11963</v>
      </c>
      <c r="QQQ1" s="4" t="s">
        <v>11964</v>
      </c>
      <c r="QQR1" s="4" t="s">
        <v>11965</v>
      </c>
      <c r="QQS1" s="4" t="s">
        <v>11966</v>
      </c>
      <c r="QQT1" s="4" t="s">
        <v>11967</v>
      </c>
      <c r="QQU1" s="4" t="s">
        <v>11968</v>
      </c>
      <c r="QQV1" s="4" t="s">
        <v>11969</v>
      </c>
      <c r="QQW1" s="4" t="s">
        <v>11970</v>
      </c>
      <c r="QQX1" s="4" t="s">
        <v>11971</v>
      </c>
      <c r="QQY1" s="4" t="s">
        <v>11972</v>
      </c>
      <c r="QQZ1" s="4" t="s">
        <v>11973</v>
      </c>
      <c r="QRA1" s="4" t="s">
        <v>11974</v>
      </c>
      <c r="QRB1" s="4" t="s">
        <v>11975</v>
      </c>
      <c r="QRC1" s="4" t="s">
        <v>11976</v>
      </c>
      <c r="QRD1" s="4" t="s">
        <v>11977</v>
      </c>
      <c r="QRE1" s="4" t="s">
        <v>11978</v>
      </c>
      <c r="QRF1" s="4" t="s">
        <v>11979</v>
      </c>
      <c r="QRG1" s="4" t="s">
        <v>11980</v>
      </c>
      <c r="QRH1" s="4" t="s">
        <v>11981</v>
      </c>
      <c r="QRI1" s="4" t="s">
        <v>11982</v>
      </c>
      <c r="QRJ1" s="4" t="s">
        <v>11983</v>
      </c>
      <c r="QRK1" s="4" t="s">
        <v>11984</v>
      </c>
      <c r="QRL1" s="4" t="s">
        <v>11985</v>
      </c>
      <c r="QRM1" s="4" t="s">
        <v>11986</v>
      </c>
      <c r="QRN1" s="4" t="s">
        <v>11987</v>
      </c>
      <c r="QRO1" s="4" t="s">
        <v>11988</v>
      </c>
      <c r="QRP1" s="4" t="s">
        <v>11989</v>
      </c>
      <c r="QRQ1" s="4" t="s">
        <v>11990</v>
      </c>
      <c r="QRR1" s="4" t="s">
        <v>11991</v>
      </c>
      <c r="QRS1" s="4" t="s">
        <v>11992</v>
      </c>
      <c r="QRT1" s="4" t="s">
        <v>11993</v>
      </c>
      <c r="QRU1" s="4" t="s">
        <v>11994</v>
      </c>
      <c r="QRV1" s="4" t="s">
        <v>11995</v>
      </c>
      <c r="QRW1" s="4" t="s">
        <v>11996</v>
      </c>
      <c r="QRX1" s="4" t="s">
        <v>11997</v>
      </c>
      <c r="QRY1" s="4" t="s">
        <v>11998</v>
      </c>
      <c r="QRZ1" s="4" t="s">
        <v>11999</v>
      </c>
      <c r="QSA1" s="4" t="s">
        <v>12000</v>
      </c>
      <c r="QSB1" s="4" t="s">
        <v>12001</v>
      </c>
      <c r="QSC1" s="4" t="s">
        <v>12002</v>
      </c>
      <c r="QSD1" s="4" t="s">
        <v>12003</v>
      </c>
      <c r="QSE1" s="4" t="s">
        <v>12004</v>
      </c>
      <c r="QSF1" s="4" t="s">
        <v>12005</v>
      </c>
      <c r="QSG1" s="4" t="s">
        <v>12006</v>
      </c>
      <c r="QSH1" s="4" t="s">
        <v>12007</v>
      </c>
      <c r="QSI1" s="4" t="s">
        <v>12008</v>
      </c>
      <c r="QSJ1" s="4" t="s">
        <v>12009</v>
      </c>
      <c r="QSK1" s="4" t="s">
        <v>12010</v>
      </c>
      <c r="QSL1" s="4" t="s">
        <v>12011</v>
      </c>
      <c r="QSM1" s="4" t="s">
        <v>12012</v>
      </c>
      <c r="QSN1" s="4" t="s">
        <v>12013</v>
      </c>
      <c r="QSO1" s="4" t="s">
        <v>12014</v>
      </c>
      <c r="QSP1" s="4" t="s">
        <v>12015</v>
      </c>
      <c r="QSQ1" s="4" t="s">
        <v>12016</v>
      </c>
      <c r="QSR1" s="4" t="s">
        <v>12017</v>
      </c>
      <c r="QSS1" s="4" t="s">
        <v>12018</v>
      </c>
      <c r="QST1" s="4" t="s">
        <v>12019</v>
      </c>
      <c r="QSU1" s="4" t="s">
        <v>12020</v>
      </c>
      <c r="QSV1" s="4" t="s">
        <v>12021</v>
      </c>
      <c r="QSW1" s="4" t="s">
        <v>12022</v>
      </c>
      <c r="QSX1" s="4" t="s">
        <v>12023</v>
      </c>
      <c r="QSY1" s="4" t="s">
        <v>12024</v>
      </c>
      <c r="QSZ1" s="4" t="s">
        <v>12025</v>
      </c>
      <c r="QTA1" s="4" t="s">
        <v>12026</v>
      </c>
      <c r="QTB1" s="4" t="s">
        <v>12027</v>
      </c>
      <c r="QTC1" s="4" t="s">
        <v>12028</v>
      </c>
      <c r="QTD1" s="4" t="s">
        <v>12029</v>
      </c>
      <c r="QTE1" s="4" t="s">
        <v>12030</v>
      </c>
      <c r="QTF1" s="4" t="s">
        <v>12031</v>
      </c>
      <c r="QTG1" s="4" t="s">
        <v>12032</v>
      </c>
      <c r="QTH1" s="4" t="s">
        <v>12033</v>
      </c>
      <c r="QTI1" s="4" t="s">
        <v>12034</v>
      </c>
      <c r="QTJ1" s="4" t="s">
        <v>12035</v>
      </c>
      <c r="QTK1" s="4" t="s">
        <v>12036</v>
      </c>
      <c r="QTL1" s="4" t="s">
        <v>12037</v>
      </c>
      <c r="QTM1" s="4" t="s">
        <v>12038</v>
      </c>
      <c r="QTN1" s="4" t="s">
        <v>12039</v>
      </c>
      <c r="QTO1" s="4" t="s">
        <v>12040</v>
      </c>
      <c r="QTP1" s="4" t="s">
        <v>12041</v>
      </c>
      <c r="QTQ1" s="4" t="s">
        <v>12042</v>
      </c>
      <c r="QTR1" s="4" t="s">
        <v>12043</v>
      </c>
      <c r="QTS1" s="4" t="s">
        <v>12044</v>
      </c>
      <c r="QTT1" s="4" t="s">
        <v>12045</v>
      </c>
      <c r="QTU1" s="4" t="s">
        <v>12046</v>
      </c>
      <c r="QTV1" s="4" t="s">
        <v>12047</v>
      </c>
      <c r="QTW1" s="4" t="s">
        <v>12048</v>
      </c>
      <c r="QTX1" s="4" t="s">
        <v>12049</v>
      </c>
      <c r="QTY1" s="4" t="s">
        <v>12050</v>
      </c>
      <c r="QTZ1" s="4" t="s">
        <v>12051</v>
      </c>
      <c r="QUA1" s="4" t="s">
        <v>12052</v>
      </c>
      <c r="QUB1" s="4" t="s">
        <v>12053</v>
      </c>
      <c r="QUC1" s="4" t="s">
        <v>12054</v>
      </c>
      <c r="QUD1" s="4" t="s">
        <v>12055</v>
      </c>
      <c r="QUE1" s="4" t="s">
        <v>12056</v>
      </c>
      <c r="QUF1" s="4" t="s">
        <v>12057</v>
      </c>
      <c r="QUG1" s="4" t="s">
        <v>12058</v>
      </c>
      <c r="QUH1" s="4" t="s">
        <v>12059</v>
      </c>
      <c r="QUI1" s="4" t="s">
        <v>12060</v>
      </c>
      <c r="QUJ1" s="4" t="s">
        <v>12061</v>
      </c>
      <c r="QUK1" s="4" t="s">
        <v>12062</v>
      </c>
      <c r="QUL1" s="4" t="s">
        <v>12063</v>
      </c>
      <c r="QUM1" s="4" t="s">
        <v>12064</v>
      </c>
      <c r="QUN1" s="4" t="s">
        <v>12065</v>
      </c>
      <c r="QUO1" s="4" t="s">
        <v>12066</v>
      </c>
      <c r="QUP1" s="4" t="s">
        <v>12067</v>
      </c>
      <c r="QUQ1" s="4" t="s">
        <v>12068</v>
      </c>
      <c r="QUR1" s="4" t="s">
        <v>12069</v>
      </c>
      <c r="QUS1" s="4" t="s">
        <v>12070</v>
      </c>
      <c r="QUT1" s="4" t="s">
        <v>12071</v>
      </c>
      <c r="QUU1" s="4" t="s">
        <v>12072</v>
      </c>
      <c r="QUV1" s="4" t="s">
        <v>12073</v>
      </c>
      <c r="QUW1" s="4" t="s">
        <v>12074</v>
      </c>
      <c r="QUX1" s="4" t="s">
        <v>12075</v>
      </c>
      <c r="QUY1" s="4" t="s">
        <v>12076</v>
      </c>
      <c r="QUZ1" s="4" t="s">
        <v>12077</v>
      </c>
      <c r="QVA1" s="4" t="s">
        <v>12078</v>
      </c>
      <c r="QVB1" s="4" t="s">
        <v>12079</v>
      </c>
      <c r="QVC1" s="4" t="s">
        <v>12080</v>
      </c>
      <c r="QVD1" s="4" t="s">
        <v>12081</v>
      </c>
      <c r="QVE1" s="4" t="s">
        <v>12082</v>
      </c>
      <c r="QVF1" s="4" t="s">
        <v>12083</v>
      </c>
      <c r="QVG1" s="4" t="s">
        <v>12084</v>
      </c>
      <c r="QVH1" s="4" t="s">
        <v>12085</v>
      </c>
      <c r="QVI1" s="4" t="s">
        <v>12086</v>
      </c>
      <c r="QVJ1" s="4" t="s">
        <v>12087</v>
      </c>
      <c r="QVK1" s="4" t="s">
        <v>12088</v>
      </c>
      <c r="QVL1" s="4" t="s">
        <v>12089</v>
      </c>
      <c r="QVM1" s="4" t="s">
        <v>12090</v>
      </c>
      <c r="QVN1" s="4" t="s">
        <v>12091</v>
      </c>
      <c r="QVO1" s="4" t="s">
        <v>12092</v>
      </c>
      <c r="QVP1" s="4" t="s">
        <v>12093</v>
      </c>
      <c r="QVQ1" s="4" t="s">
        <v>12094</v>
      </c>
      <c r="QVR1" s="4" t="s">
        <v>12095</v>
      </c>
      <c r="QVS1" s="4" t="s">
        <v>12096</v>
      </c>
      <c r="QVT1" s="4" t="s">
        <v>12097</v>
      </c>
      <c r="QVU1" s="4" t="s">
        <v>12098</v>
      </c>
      <c r="QVV1" s="4" t="s">
        <v>12099</v>
      </c>
      <c r="QVW1" s="4" t="s">
        <v>12100</v>
      </c>
      <c r="QVX1" s="4" t="s">
        <v>12101</v>
      </c>
      <c r="QVY1" s="4" t="s">
        <v>12102</v>
      </c>
      <c r="QVZ1" s="4" t="s">
        <v>12103</v>
      </c>
      <c r="QWA1" s="4" t="s">
        <v>12104</v>
      </c>
      <c r="QWB1" s="4" t="s">
        <v>12105</v>
      </c>
      <c r="QWC1" s="4" t="s">
        <v>12106</v>
      </c>
      <c r="QWD1" s="4" t="s">
        <v>12107</v>
      </c>
      <c r="QWE1" s="4" t="s">
        <v>12108</v>
      </c>
      <c r="QWF1" s="4" t="s">
        <v>12109</v>
      </c>
      <c r="QWG1" s="4" t="s">
        <v>12110</v>
      </c>
      <c r="QWH1" s="4" t="s">
        <v>12111</v>
      </c>
      <c r="QWI1" s="4" t="s">
        <v>12112</v>
      </c>
      <c r="QWJ1" s="4" t="s">
        <v>12113</v>
      </c>
      <c r="QWK1" s="4" t="s">
        <v>12114</v>
      </c>
      <c r="QWL1" s="4" t="s">
        <v>12115</v>
      </c>
      <c r="QWM1" s="4" t="s">
        <v>12116</v>
      </c>
      <c r="QWN1" s="4" t="s">
        <v>12117</v>
      </c>
      <c r="QWO1" s="4" t="s">
        <v>12118</v>
      </c>
      <c r="QWP1" s="4" t="s">
        <v>12119</v>
      </c>
      <c r="QWQ1" s="4" t="s">
        <v>12120</v>
      </c>
      <c r="QWR1" s="4" t="s">
        <v>12121</v>
      </c>
      <c r="QWS1" s="4" t="s">
        <v>12122</v>
      </c>
      <c r="QWT1" s="4" t="s">
        <v>12123</v>
      </c>
      <c r="QWU1" s="4" t="s">
        <v>12124</v>
      </c>
      <c r="QWV1" s="4" t="s">
        <v>12125</v>
      </c>
      <c r="QWW1" s="4" t="s">
        <v>12126</v>
      </c>
      <c r="QWX1" s="4" t="s">
        <v>12127</v>
      </c>
      <c r="QWY1" s="4" t="s">
        <v>12128</v>
      </c>
      <c r="QWZ1" s="4" t="s">
        <v>12129</v>
      </c>
      <c r="QXA1" s="4" t="s">
        <v>12130</v>
      </c>
      <c r="QXB1" s="4" t="s">
        <v>12131</v>
      </c>
      <c r="QXC1" s="4" t="s">
        <v>12132</v>
      </c>
      <c r="QXD1" s="4" t="s">
        <v>12133</v>
      </c>
      <c r="QXE1" s="4" t="s">
        <v>12134</v>
      </c>
      <c r="QXF1" s="4" t="s">
        <v>12135</v>
      </c>
      <c r="QXG1" s="4" t="s">
        <v>12136</v>
      </c>
      <c r="QXH1" s="4" t="s">
        <v>12137</v>
      </c>
      <c r="QXI1" s="4" t="s">
        <v>12138</v>
      </c>
      <c r="QXJ1" s="4" t="s">
        <v>12139</v>
      </c>
      <c r="QXK1" s="4" t="s">
        <v>12140</v>
      </c>
      <c r="QXL1" s="4" t="s">
        <v>12141</v>
      </c>
      <c r="QXM1" s="4" t="s">
        <v>12142</v>
      </c>
      <c r="QXN1" s="4" t="s">
        <v>12143</v>
      </c>
      <c r="QXO1" s="4" t="s">
        <v>12144</v>
      </c>
      <c r="QXP1" s="4" t="s">
        <v>12145</v>
      </c>
      <c r="QXQ1" s="4" t="s">
        <v>12146</v>
      </c>
      <c r="QXR1" s="4" t="s">
        <v>12147</v>
      </c>
      <c r="QXS1" s="4" t="s">
        <v>12148</v>
      </c>
      <c r="QXT1" s="4" t="s">
        <v>12149</v>
      </c>
      <c r="QXU1" s="4" t="s">
        <v>12150</v>
      </c>
      <c r="QXV1" s="4" t="s">
        <v>12151</v>
      </c>
      <c r="QXW1" s="4" t="s">
        <v>12152</v>
      </c>
      <c r="QXX1" s="4" t="s">
        <v>12153</v>
      </c>
      <c r="QXY1" s="4" t="s">
        <v>12154</v>
      </c>
      <c r="QXZ1" s="4" t="s">
        <v>12155</v>
      </c>
      <c r="QYA1" s="4" t="s">
        <v>12156</v>
      </c>
      <c r="QYB1" s="4" t="s">
        <v>12157</v>
      </c>
      <c r="QYC1" s="4" t="s">
        <v>12158</v>
      </c>
      <c r="QYD1" s="4" t="s">
        <v>12159</v>
      </c>
      <c r="QYE1" s="4" t="s">
        <v>12160</v>
      </c>
      <c r="QYF1" s="4" t="s">
        <v>12161</v>
      </c>
      <c r="QYG1" s="4" t="s">
        <v>12162</v>
      </c>
      <c r="QYH1" s="4" t="s">
        <v>12163</v>
      </c>
      <c r="QYI1" s="4" t="s">
        <v>12164</v>
      </c>
      <c r="QYJ1" s="4" t="s">
        <v>12165</v>
      </c>
      <c r="QYK1" s="4" t="s">
        <v>12166</v>
      </c>
      <c r="QYL1" s="4" t="s">
        <v>12167</v>
      </c>
      <c r="QYM1" s="4" t="s">
        <v>12168</v>
      </c>
      <c r="QYN1" s="4" t="s">
        <v>12169</v>
      </c>
      <c r="QYO1" s="4" t="s">
        <v>12170</v>
      </c>
      <c r="QYP1" s="4" t="s">
        <v>12171</v>
      </c>
      <c r="QYQ1" s="4" t="s">
        <v>12172</v>
      </c>
      <c r="QYR1" s="4" t="s">
        <v>12173</v>
      </c>
      <c r="QYS1" s="4" t="s">
        <v>12174</v>
      </c>
      <c r="QYT1" s="4" t="s">
        <v>12175</v>
      </c>
      <c r="QYU1" s="4" t="s">
        <v>12176</v>
      </c>
      <c r="QYV1" s="4" t="s">
        <v>12177</v>
      </c>
      <c r="QYW1" s="4" t="s">
        <v>12178</v>
      </c>
      <c r="QYX1" s="4" t="s">
        <v>12179</v>
      </c>
      <c r="QYY1" s="4" t="s">
        <v>12180</v>
      </c>
      <c r="QYZ1" s="4" t="s">
        <v>12181</v>
      </c>
      <c r="QZA1" s="4" t="s">
        <v>12182</v>
      </c>
      <c r="QZB1" s="4" t="s">
        <v>12183</v>
      </c>
      <c r="QZC1" s="4" t="s">
        <v>12184</v>
      </c>
      <c r="QZD1" s="4" t="s">
        <v>12185</v>
      </c>
      <c r="QZE1" s="4" t="s">
        <v>12186</v>
      </c>
      <c r="QZF1" s="4" t="s">
        <v>12187</v>
      </c>
      <c r="QZG1" s="4" t="s">
        <v>12188</v>
      </c>
      <c r="QZH1" s="4" t="s">
        <v>12189</v>
      </c>
      <c r="QZI1" s="4" t="s">
        <v>12190</v>
      </c>
      <c r="QZJ1" s="4" t="s">
        <v>12191</v>
      </c>
      <c r="QZK1" s="4" t="s">
        <v>12192</v>
      </c>
      <c r="QZL1" s="4" t="s">
        <v>12193</v>
      </c>
      <c r="QZM1" s="4" t="s">
        <v>12194</v>
      </c>
      <c r="QZN1" s="4" t="s">
        <v>12195</v>
      </c>
      <c r="QZO1" s="4" t="s">
        <v>12196</v>
      </c>
      <c r="QZP1" s="4" t="s">
        <v>12197</v>
      </c>
      <c r="QZQ1" s="4" t="s">
        <v>12198</v>
      </c>
      <c r="QZR1" s="4" t="s">
        <v>12199</v>
      </c>
      <c r="QZS1" s="4" t="s">
        <v>12200</v>
      </c>
      <c r="QZT1" s="4" t="s">
        <v>12201</v>
      </c>
      <c r="QZU1" s="4" t="s">
        <v>12202</v>
      </c>
      <c r="QZV1" s="4" t="s">
        <v>12203</v>
      </c>
      <c r="QZW1" s="4" t="s">
        <v>12204</v>
      </c>
      <c r="QZX1" s="4" t="s">
        <v>12205</v>
      </c>
      <c r="QZY1" s="4" t="s">
        <v>12206</v>
      </c>
      <c r="QZZ1" s="4" t="s">
        <v>12207</v>
      </c>
      <c r="RAA1" s="4" t="s">
        <v>12208</v>
      </c>
      <c r="RAB1" s="4" t="s">
        <v>12209</v>
      </c>
      <c r="RAC1" s="4" t="s">
        <v>12210</v>
      </c>
      <c r="RAD1" s="4" t="s">
        <v>12211</v>
      </c>
      <c r="RAE1" s="4" t="s">
        <v>12212</v>
      </c>
      <c r="RAF1" s="4" t="s">
        <v>12213</v>
      </c>
      <c r="RAG1" s="4" t="s">
        <v>12214</v>
      </c>
      <c r="RAH1" s="4" t="s">
        <v>12215</v>
      </c>
      <c r="RAI1" s="4" t="s">
        <v>12216</v>
      </c>
      <c r="RAJ1" s="4" t="s">
        <v>12217</v>
      </c>
      <c r="RAK1" s="4" t="s">
        <v>12218</v>
      </c>
      <c r="RAL1" s="4" t="s">
        <v>12219</v>
      </c>
      <c r="RAM1" s="4" t="s">
        <v>12220</v>
      </c>
      <c r="RAN1" s="4" t="s">
        <v>12221</v>
      </c>
      <c r="RAO1" s="4" t="s">
        <v>12222</v>
      </c>
      <c r="RAP1" s="4" t="s">
        <v>12223</v>
      </c>
      <c r="RAQ1" s="4" t="s">
        <v>12224</v>
      </c>
      <c r="RAR1" s="4" t="s">
        <v>12225</v>
      </c>
      <c r="RAS1" s="4" t="s">
        <v>12226</v>
      </c>
      <c r="RAT1" s="4" t="s">
        <v>12227</v>
      </c>
      <c r="RAU1" s="4" t="s">
        <v>12228</v>
      </c>
      <c r="RAV1" s="4" t="s">
        <v>12229</v>
      </c>
      <c r="RAW1" s="4" t="s">
        <v>12230</v>
      </c>
      <c r="RAX1" s="4" t="s">
        <v>12231</v>
      </c>
      <c r="RAY1" s="4" t="s">
        <v>12232</v>
      </c>
      <c r="RAZ1" s="4" t="s">
        <v>12233</v>
      </c>
      <c r="RBA1" s="4" t="s">
        <v>12234</v>
      </c>
      <c r="RBB1" s="4" t="s">
        <v>12235</v>
      </c>
      <c r="RBC1" s="4" t="s">
        <v>12236</v>
      </c>
      <c r="RBD1" s="4" t="s">
        <v>12237</v>
      </c>
      <c r="RBE1" s="4" t="s">
        <v>12238</v>
      </c>
      <c r="RBF1" s="4" t="s">
        <v>12239</v>
      </c>
      <c r="RBG1" s="4" t="s">
        <v>12240</v>
      </c>
      <c r="RBH1" s="4" t="s">
        <v>12241</v>
      </c>
      <c r="RBI1" s="4" t="s">
        <v>12242</v>
      </c>
      <c r="RBJ1" s="4" t="s">
        <v>12243</v>
      </c>
      <c r="RBK1" s="4" t="s">
        <v>12244</v>
      </c>
      <c r="RBL1" s="4" t="s">
        <v>12245</v>
      </c>
      <c r="RBM1" s="4" t="s">
        <v>12246</v>
      </c>
      <c r="RBN1" s="4" t="s">
        <v>12247</v>
      </c>
      <c r="RBO1" s="4" t="s">
        <v>12248</v>
      </c>
      <c r="RBP1" s="4" t="s">
        <v>12249</v>
      </c>
      <c r="RBQ1" s="4" t="s">
        <v>12250</v>
      </c>
      <c r="RBR1" s="4" t="s">
        <v>12251</v>
      </c>
      <c r="RBS1" s="4" t="s">
        <v>12252</v>
      </c>
      <c r="RBT1" s="4" t="s">
        <v>12253</v>
      </c>
      <c r="RBU1" s="4" t="s">
        <v>12254</v>
      </c>
      <c r="RBV1" s="4" t="s">
        <v>12255</v>
      </c>
      <c r="RBW1" s="4" t="s">
        <v>12256</v>
      </c>
      <c r="RBX1" s="4" t="s">
        <v>12257</v>
      </c>
      <c r="RBY1" s="4" t="s">
        <v>12258</v>
      </c>
      <c r="RBZ1" s="4" t="s">
        <v>12259</v>
      </c>
      <c r="RCA1" s="4" t="s">
        <v>12260</v>
      </c>
      <c r="RCB1" s="4" t="s">
        <v>12261</v>
      </c>
      <c r="RCC1" s="4" t="s">
        <v>12262</v>
      </c>
      <c r="RCD1" s="4" t="s">
        <v>12263</v>
      </c>
      <c r="RCE1" s="4" t="s">
        <v>12264</v>
      </c>
      <c r="RCF1" s="4" t="s">
        <v>12265</v>
      </c>
      <c r="RCG1" s="4" t="s">
        <v>12266</v>
      </c>
      <c r="RCH1" s="4" t="s">
        <v>12267</v>
      </c>
      <c r="RCI1" s="4" t="s">
        <v>12268</v>
      </c>
      <c r="RCJ1" s="4" t="s">
        <v>12269</v>
      </c>
      <c r="RCK1" s="4" t="s">
        <v>12270</v>
      </c>
      <c r="RCL1" s="4" t="s">
        <v>12271</v>
      </c>
      <c r="RCM1" s="4" t="s">
        <v>12272</v>
      </c>
      <c r="RCN1" s="4" t="s">
        <v>12273</v>
      </c>
      <c r="RCO1" s="4" t="s">
        <v>12274</v>
      </c>
      <c r="RCP1" s="4" t="s">
        <v>12275</v>
      </c>
      <c r="RCQ1" s="4" t="s">
        <v>12276</v>
      </c>
      <c r="RCR1" s="4" t="s">
        <v>12277</v>
      </c>
      <c r="RCS1" s="4" t="s">
        <v>12278</v>
      </c>
      <c r="RCT1" s="4" t="s">
        <v>12279</v>
      </c>
      <c r="RCU1" s="4" t="s">
        <v>12280</v>
      </c>
      <c r="RCV1" s="4" t="s">
        <v>12281</v>
      </c>
      <c r="RCW1" s="4" t="s">
        <v>12282</v>
      </c>
      <c r="RCX1" s="4" t="s">
        <v>12283</v>
      </c>
      <c r="RCY1" s="4" t="s">
        <v>12284</v>
      </c>
      <c r="RCZ1" s="4" t="s">
        <v>12285</v>
      </c>
      <c r="RDA1" s="4" t="s">
        <v>12286</v>
      </c>
      <c r="RDB1" s="4" t="s">
        <v>12287</v>
      </c>
      <c r="RDC1" s="4" t="s">
        <v>12288</v>
      </c>
      <c r="RDD1" s="4" t="s">
        <v>12289</v>
      </c>
      <c r="RDE1" s="4" t="s">
        <v>12290</v>
      </c>
      <c r="RDF1" s="4" t="s">
        <v>12291</v>
      </c>
      <c r="RDG1" s="4" t="s">
        <v>12292</v>
      </c>
      <c r="RDH1" s="4" t="s">
        <v>12293</v>
      </c>
      <c r="RDI1" s="4" t="s">
        <v>12294</v>
      </c>
      <c r="RDJ1" s="4" t="s">
        <v>12295</v>
      </c>
      <c r="RDK1" s="4" t="s">
        <v>12296</v>
      </c>
      <c r="RDL1" s="4" t="s">
        <v>12297</v>
      </c>
      <c r="RDM1" s="4" t="s">
        <v>12298</v>
      </c>
      <c r="RDN1" s="4" t="s">
        <v>12299</v>
      </c>
      <c r="RDO1" s="4" t="s">
        <v>12300</v>
      </c>
      <c r="RDP1" s="4" t="s">
        <v>12301</v>
      </c>
      <c r="RDQ1" s="4" t="s">
        <v>12302</v>
      </c>
      <c r="RDR1" s="4" t="s">
        <v>12303</v>
      </c>
      <c r="RDS1" s="4" t="s">
        <v>12304</v>
      </c>
      <c r="RDT1" s="4" t="s">
        <v>12305</v>
      </c>
      <c r="RDU1" s="4" t="s">
        <v>12306</v>
      </c>
      <c r="RDV1" s="4" t="s">
        <v>12307</v>
      </c>
      <c r="RDW1" s="4" t="s">
        <v>12308</v>
      </c>
      <c r="RDX1" s="4" t="s">
        <v>12309</v>
      </c>
      <c r="RDY1" s="4" t="s">
        <v>12310</v>
      </c>
      <c r="RDZ1" s="4" t="s">
        <v>12311</v>
      </c>
      <c r="REA1" s="4" t="s">
        <v>12312</v>
      </c>
      <c r="REB1" s="4" t="s">
        <v>12313</v>
      </c>
      <c r="REC1" s="4" t="s">
        <v>12314</v>
      </c>
      <c r="RED1" s="4" t="s">
        <v>12315</v>
      </c>
      <c r="REE1" s="4" t="s">
        <v>12316</v>
      </c>
      <c r="REF1" s="4" t="s">
        <v>12317</v>
      </c>
      <c r="REG1" s="4" t="s">
        <v>12318</v>
      </c>
      <c r="REH1" s="4" t="s">
        <v>12319</v>
      </c>
      <c r="REI1" s="4" t="s">
        <v>12320</v>
      </c>
      <c r="REJ1" s="4" t="s">
        <v>12321</v>
      </c>
      <c r="REK1" s="4" t="s">
        <v>12322</v>
      </c>
      <c r="REL1" s="4" t="s">
        <v>12323</v>
      </c>
      <c r="REM1" s="4" t="s">
        <v>12324</v>
      </c>
      <c r="REN1" s="4" t="s">
        <v>12325</v>
      </c>
      <c r="REO1" s="4" t="s">
        <v>12326</v>
      </c>
      <c r="REP1" s="4" t="s">
        <v>12327</v>
      </c>
      <c r="REQ1" s="4" t="s">
        <v>12328</v>
      </c>
      <c r="RER1" s="4" t="s">
        <v>12329</v>
      </c>
      <c r="RES1" s="4" t="s">
        <v>12330</v>
      </c>
      <c r="RET1" s="4" t="s">
        <v>12331</v>
      </c>
      <c r="REU1" s="4" t="s">
        <v>12332</v>
      </c>
      <c r="REV1" s="4" t="s">
        <v>12333</v>
      </c>
      <c r="REW1" s="4" t="s">
        <v>12334</v>
      </c>
      <c r="REX1" s="4" t="s">
        <v>12335</v>
      </c>
      <c r="REY1" s="4" t="s">
        <v>12336</v>
      </c>
      <c r="REZ1" s="4" t="s">
        <v>12337</v>
      </c>
      <c r="RFA1" s="4" t="s">
        <v>12338</v>
      </c>
      <c r="RFB1" s="4" t="s">
        <v>12339</v>
      </c>
      <c r="RFC1" s="4" t="s">
        <v>12340</v>
      </c>
      <c r="RFD1" s="4" t="s">
        <v>12341</v>
      </c>
      <c r="RFE1" s="4" t="s">
        <v>12342</v>
      </c>
      <c r="RFF1" s="4" t="s">
        <v>12343</v>
      </c>
      <c r="RFG1" s="4" t="s">
        <v>12344</v>
      </c>
      <c r="RFH1" s="4" t="s">
        <v>12345</v>
      </c>
      <c r="RFI1" s="4" t="s">
        <v>12346</v>
      </c>
      <c r="RFJ1" s="4" t="s">
        <v>12347</v>
      </c>
      <c r="RFK1" s="4" t="s">
        <v>12348</v>
      </c>
      <c r="RFL1" s="4" t="s">
        <v>12349</v>
      </c>
      <c r="RFM1" s="4" t="s">
        <v>12350</v>
      </c>
      <c r="RFN1" s="4" t="s">
        <v>12351</v>
      </c>
      <c r="RFO1" s="4" t="s">
        <v>12352</v>
      </c>
      <c r="RFP1" s="4" t="s">
        <v>12353</v>
      </c>
      <c r="RFQ1" s="4" t="s">
        <v>12354</v>
      </c>
      <c r="RFR1" s="4" t="s">
        <v>12355</v>
      </c>
      <c r="RFS1" s="4" t="s">
        <v>12356</v>
      </c>
      <c r="RFT1" s="4" t="s">
        <v>12357</v>
      </c>
      <c r="RFU1" s="4" t="s">
        <v>12358</v>
      </c>
      <c r="RFV1" s="4" t="s">
        <v>12359</v>
      </c>
      <c r="RFW1" s="4" t="s">
        <v>12360</v>
      </c>
      <c r="RFX1" s="4" t="s">
        <v>12361</v>
      </c>
      <c r="RFY1" s="4" t="s">
        <v>12362</v>
      </c>
      <c r="RFZ1" s="4" t="s">
        <v>12363</v>
      </c>
      <c r="RGA1" s="4" t="s">
        <v>12364</v>
      </c>
      <c r="RGB1" s="4" t="s">
        <v>12365</v>
      </c>
      <c r="RGC1" s="4" t="s">
        <v>12366</v>
      </c>
      <c r="RGD1" s="4" t="s">
        <v>12367</v>
      </c>
      <c r="RGE1" s="4" t="s">
        <v>12368</v>
      </c>
      <c r="RGF1" s="4" t="s">
        <v>12369</v>
      </c>
      <c r="RGG1" s="4" t="s">
        <v>12370</v>
      </c>
      <c r="RGH1" s="4" t="s">
        <v>12371</v>
      </c>
      <c r="RGI1" s="4" t="s">
        <v>12372</v>
      </c>
      <c r="RGJ1" s="4" t="s">
        <v>12373</v>
      </c>
      <c r="RGK1" s="4" t="s">
        <v>12374</v>
      </c>
      <c r="RGL1" s="4" t="s">
        <v>12375</v>
      </c>
      <c r="RGM1" s="4" t="s">
        <v>12376</v>
      </c>
      <c r="RGN1" s="4" t="s">
        <v>12377</v>
      </c>
      <c r="RGO1" s="4" t="s">
        <v>12378</v>
      </c>
      <c r="RGP1" s="4" t="s">
        <v>12379</v>
      </c>
      <c r="RGQ1" s="4" t="s">
        <v>12380</v>
      </c>
      <c r="RGR1" s="4" t="s">
        <v>12381</v>
      </c>
      <c r="RGS1" s="4" t="s">
        <v>12382</v>
      </c>
      <c r="RGT1" s="4" t="s">
        <v>12383</v>
      </c>
      <c r="RGU1" s="4" t="s">
        <v>12384</v>
      </c>
      <c r="RGV1" s="4" t="s">
        <v>12385</v>
      </c>
      <c r="RGW1" s="4" t="s">
        <v>12386</v>
      </c>
      <c r="RGX1" s="4" t="s">
        <v>12387</v>
      </c>
      <c r="RGY1" s="4" t="s">
        <v>12388</v>
      </c>
      <c r="RGZ1" s="4" t="s">
        <v>12389</v>
      </c>
      <c r="RHA1" s="4" t="s">
        <v>12390</v>
      </c>
      <c r="RHB1" s="4" t="s">
        <v>12391</v>
      </c>
      <c r="RHC1" s="4" t="s">
        <v>12392</v>
      </c>
      <c r="RHD1" s="4" t="s">
        <v>12393</v>
      </c>
      <c r="RHE1" s="4" t="s">
        <v>12394</v>
      </c>
      <c r="RHF1" s="4" t="s">
        <v>12395</v>
      </c>
      <c r="RHG1" s="4" t="s">
        <v>12396</v>
      </c>
      <c r="RHH1" s="4" t="s">
        <v>12397</v>
      </c>
      <c r="RHI1" s="4" t="s">
        <v>12398</v>
      </c>
      <c r="RHJ1" s="4" t="s">
        <v>12399</v>
      </c>
      <c r="RHK1" s="4" t="s">
        <v>12400</v>
      </c>
      <c r="RHL1" s="4" t="s">
        <v>12401</v>
      </c>
      <c r="RHM1" s="4" t="s">
        <v>12402</v>
      </c>
      <c r="RHN1" s="4" t="s">
        <v>12403</v>
      </c>
      <c r="RHO1" s="4" t="s">
        <v>12404</v>
      </c>
      <c r="RHP1" s="4" t="s">
        <v>12405</v>
      </c>
      <c r="RHQ1" s="4" t="s">
        <v>12406</v>
      </c>
      <c r="RHR1" s="4" t="s">
        <v>12407</v>
      </c>
      <c r="RHS1" s="4" t="s">
        <v>12408</v>
      </c>
      <c r="RHT1" s="4" t="s">
        <v>12409</v>
      </c>
      <c r="RHU1" s="4" t="s">
        <v>12410</v>
      </c>
      <c r="RHV1" s="4" t="s">
        <v>12411</v>
      </c>
      <c r="RHW1" s="4" t="s">
        <v>12412</v>
      </c>
      <c r="RHX1" s="4" t="s">
        <v>12413</v>
      </c>
      <c r="RHY1" s="4" t="s">
        <v>12414</v>
      </c>
      <c r="RHZ1" s="4" t="s">
        <v>12415</v>
      </c>
      <c r="RIA1" s="4" t="s">
        <v>12416</v>
      </c>
      <c r="RIB1" s="4" t="s">
        <v>12417</v>
      </c>
      <c r="RIC1" s="4" t="s">
        <v>12418</v>
      </c>
      <c r="RID1" s="4" t="s">
        <v>12419</v>
      </c>
      <c r="RIE1" s="4" t="s">
        <v>12420</v>
      </c>
      <c r="RIF1" s="4" t="s">
        <v>12421</v>
      </c>
      <c r="RIG1" s="4" t="s">
        <v>12422</v>
      </c>
      <c r="RIH1" s="4" t="s">
        <v>12423</v>
      </c>
      <c r="RII1" s="4" t="s">
        <v>12424</v>
      </c>
      <c r="RIJ1" s="4" t="s">
        <v>12425</v>
      </c>
      <c r="RIK1" s="4" t="s">
        <v>12426</v>
      </c>
      <c r="RIL1" s="4" t="s">
        <v>12427</v>
      </c>
      <c r="RIM1" s="4" t="s">
        <v>12428</v>
      </c>
      <c r="RIN1" s="4" t="s">
        <v>12429</v>
      </c>
      <c r="RIO1" s="4" t="s">
        <v>12430</v>
      </c>
      <c r="RIP1" s="4" t="s">
        <v>12431</v>
      </c>
      <c r="RIQ1" s="4" t="s">
        <v>12432</v>
      </c>
      <c r="RIR1" s="4" t="s">
        <v>12433</v>
      </c>
      <c r="RIS1" s="4" t="s">
        <v>12434</v>
      </c>
      <c r="RIT1" s="4" t="s">
        <v>12435</v>
      </c>
      <c r="RIU1" s="4" t="s">
        <v>12436</v>
      </c>
      <c r="RIV1" s="4" t="s">
        <v>12437</v>
      </c>
      <c r="RIW1" s="4" t="s">
        <v>12438</v>
      </c>
      <c r="RIX1" s="4" t="s">
        <v>12439</v>
      </c>
      <c r="RIY1" s="4" t="s">
        <v>12440</v>
      </c>
      <c r="RIZ1" s="4" t="s">
        <v>12441</v>
      </c>
      <c r="RJA1" s="4" t="s">
        <v>12442</v>
      </c>
      <c r="RJB1" s="4" t="s">
        <v>12443</v>
      </c>
      <c r="RJC1" s="4" t="s">
        <v>12444</v>
      </c>
      <c r="RJD1" s="4" t="s">
        <v>12445</v>
      </c>
      <c r="RJE1" s="4" t="s">
        <v>12446</v>
      </c>
      <c r="RJF1" s="4" t="s">
        <v>12447</v>
      </c>
      <c r="RJG1" s="4" t="s">
        <v>12448</v>
      </c>
      <c r="RJH1" s="4" t="s">
        <v>12449</v>
      </c>
      <c r="RJI1" s="4" t="s">
        <v>12450</v>
      </c>
      <c r="RJJ1" s="4" t="s">
        <v>12451</v>
      </c>
      <c r="RJK1" s="4" t="s">
        <v>12452</v>
      </c>
      <c r="RJL1" s="4" t="s">
        <v>12453</v>
      </c>
      <c r="RJM1" s="4" t="s">
        <v>12454</v>
      </c>
      <c r="RJN1" s="4" t="s">
        <v>12455</v>
      </c>
      <c r="RJO1" s="4" t="s">
        <v>12456</v>
      </c>
      <c r="RJP1" s="4" t="s">
        <v>12457</v>
      </c>
      <c r="RJQ1" s="4" t="s">
        <v>12458</v>
      </c>
      <c r="RJR1" s="4" t="s">
        <v>12459</v>
      </c>
      <c r="RJS1" s="4" t="s">
        <v>12460</v>
      </c>
      <c r="RJT1" s="4" t="s">
        <v>12461</v>
      </c>
      <c r="RJU1" s="4" t="s">
        <v>12462</v>
      </c>
      <c r="RJV1" s="4" t="s">
        <v>12463</v>
      </c>
      <c r="RJW1" s="4" t="s">
        <v>12464</v>
      </c>
      <c r="RJX1" s="4" t="s">
        <v>12465</v>
      </c>
      <c r="RJY1" s="4" t="s">
        <v>12466</v>
      </c>
      <c r="RJZ1" s="4" t="s">
        <v>12467</v>
      </c>
      <c r="RKA1" s="4" t="s">
        <v>12468</v>
      </c>
      <c r="RKB1" s="4" t="s">
        <v>12469</v>
      </c>
      <c r="RKC1" s="4" t="s">
        <v>12470</v>
      </c>
      <c r="RKD1" s="4" t="s">
        <v>12471</v>
      </c>
      <c r="RKE1" s="4" t="s">
        <v>12472</v>
      </c>
      <c r="RKF1" s="4" t="s">
        <v>12473</v>
      </c>
      <c r="RKG1" s="4" t="s">
        <v>12474</v>
      </c>
      <c r="RKH1" s="4" t="s">
        <v>12475</v>
      </c>
      <c r="RKI1" s="4" t="s">
        <v>12476</v>
      </c>
      <c r="RKJ1" s="4" t="s">
        <v>12477</v>
      </c>
      <c r="RKK1" s="4" t="s">
        <v>12478</v>
      </c>
      <c r="RKL1" s="4" t="s">
        <v>12479</v>
      </c>
      <c r="RKM1" s="4" t="s">
        <v>12480</v>
      </c>
      <c r="RKN1" s="4" t="s">
        <v>12481</v>
      </c>
      <c r="RKO1" s="4" t="s">
        <v>12482</v>
      </c>
      <c r="RKP1" s="4" t="s">
        <v>12483</v>
      </c>
      <c r="RKQ1" s="4" t="s">
        <v>12484</v>
      </c>
      <c r="RKR1" s="4" t="s">
        <v>12485</v>
      </c>
      <c r="RKS1" s="4" t="s">
        <v>12486</v>
      </c>
      <c r="RKT1" s="4" t="s">
        <v>12487</v>
      </c>
      <c r="RKU1" s="4" t="s">
        <v>12488</v>
      </c>
      <c r="RKV1" s="4" t="s">
        <v>12489</v>
      </c>
      <c r="RKW1" s="4" t="s">
        <v>12490</v>
      </c>
      <c r="RKX1" s="4" t="s">
        <v>12491</v>
      </c>
      <c r="RKY1" s="4" t="s">
        <v>12492</v>
      </c>
      <c r="RKZ1" s="4" t="s">
        <v>12493</v>
      </c>
      <c r="RLA1" s="4" t="s">
        <v>12494</v>
      </c>
      <c r="RLB1" s="4" t="s">
        <v>12495</v>
      </c>
      <c r="RLC1" s="4" t="s">
        <v>12496</v>
      </c>
      <c r="RLD1" s="4" t="s">
        <v>12497</v>
      </c>
      <c r="RLE1" s="4" t="s">
        <v>12498</v>
      </c>
      <c r="RLF1" s="4" t="s">
        <v>12499</v>
      </c>
      <c r="RLG1" s="4" t="s">
        <v>12500</v>
      </c>
      <c r="RLH1" s="4" t="s">
        <v>12501</v>
      </c>
      <c r="RLI1" s="4" t="s">
        <v>12502</v>
      </c>
      <c r="RLJ1" s="4" t="s">
        <v>12503</v>
      </c>
      <c r="RLK1" s="4" t="s">
        <v>12504</v>
      </c>
      <c r="RLL1" s="4" t="s">
        <v>12505</v>
      </c>
      <c r="RLM1" s="4" t="s">
        <v>12506</v>
      </c>
      <c r="RLN1" s="4" t="s">
        <v>12507</v>
      </c>
      <c r="RLO1" s="4" t="s">
        <v>12508</v>
      </c>
      <c r="RLP1" s="4" t="s">
        <v>12509</v>
      </c>
      <c r="RLQ1" s="4" t="s">
        <v>12510</v>
      </c>
      <c r="RLR1" s="4" t="s">
        <v>12511</v>
      </c>
      <c r="RLS1" s="4" t="s">
        <v>12512</v>
      </c>
      <c r="RLT1" s="4" t="s">
        <v>12513</v>
      </c>
      <c r="RLU1" s="4" t="s">
        <v>12514</v>
      </c>
      <c r="RLV1" s="4" t="s">
        <v>12515</v>
      </c>
      <c r="RLW1" s="4" t="s">
        <v>12516</v>
      </c>
      <c r="RLX1" s="4" t="s">
        <v>12517</v>
      </c>
      <c r="RLY1" s="4" t="s">
        <v>12518</v>
      </c>
      <c r="RLZ1" s="4" t="s">
        <v>12519</v>
      </c>
      <c r="RMA1" s="4" t="s">
        <v>12520</v>
      </c>
      <c r="RMB1" s="4" t="s">
        <v>12521</v>
      </c>
      <c r="RMC1" s="4" t="s">
        <v>12522</v>
      </c>
      <c r="RMD1" s="4" t="s">
        <v>12523</v>
      </c>
      <c r="RME1" s="4" t="s">
        <v>12524</v>
      </c>
      <c r="RMF1" s="4" t="s">
        <v>12525</v>
      </c>
      <c r="RMG1" s="4" t="s">
        <v>12526</v>
      </c>
      <c r="RMH1" s="4" t="s">
        <v>12527</v>
      </c>
      <c r="RMI1" s="4" t="s">
        <v>12528</v>
      </c>
      <c r="RMJ1" s="4" t="s">
        <v>12529</v>
      </c>
      <c r="RMK1" s="4" t="s">
        <v>12530</v>
      </c>
      <c r="RML1" s="4" t="s">
        <v>12531</v>
      </c>
      <c r="RMM1" s="4" t="s">
        <v>12532</v>
      </c>
      <c r="RMN1" s="4" t="s">
        <v>12533</v>
      </c>
      <c r="RMO1" s="4" t="s">
        <v>12534</v>
      </c>
      <c r="RMP1" s="4" t="s">
        <v>12535</v>
      </c>
      <c r="RMQ1" s="4" t="s">
        <v>12536</v>
      </c>
      <c r="RMR1" s="4" t="s">
        <v>12537</v>
      </c>
      <c r="RMS1" s="4" t="s">
        <v>12538</v>
      </c>
      <c r="RMT1" s="4" t="s">
        <v>12539</v>
      </c>
      <c r="RMU1" s="4" t="s">
        <v>12540</v>
      </c>
      <c r="RMV1" s="4" t="s">
        <v>12541</v>
      </c>
      <c r="RMW1" s="4" t="s">
        <v>12542</v>
      </c>
      <c r="RMX1" s="4" t="s">
        <v>12543</v>
      </c>
      <c r="RMY1" s="4" t="s">
        <v>12544</v>
      </c>
      <c r="RMZ1" s="4" t="s">
        <v>12545</v>
      </c>
      <c r="RNA1" s="4" t="s">
        <v>12546</v>
      </c>
      <c r="RNB1" s="4" t="s">
        <v>12547</v>
      </c>
      <c r="RNC1" s="4" t="s">
        <v>12548</v>
      </c>
      <c r="RND1" s="4" t="s">
        <v>12549</v>
      </c>
      <c r="RNE1" s="4" t="s">
        <v>12550</v>
      </c>
      <c r="RNF1" s="4" t="s">
        <v>12551</v>
      </c>
      <c r="RNG1" s="4" t="s">
        <v>12552</v>
      </c>
      <c r="RNH1" s="4" t="s">
        <v>12553</v>
      </c>
      <c r="RNI1" s="4" t="s">
        <v>12554</v>
      </c>
      <c r="RNJ1" s="4" t="s">
        <v>12555</v>
      </c>
      <c r="RNK1" s="4" t="s">
        <v>12556</v>
      </c>
      <c r="RNL1" s="4" t="s">
        <v>12557</v>
      </c>
      <c r="RNM1" s="4" t="s">
        <v>12558</v>
      </c>
      <c r="RNN1" s="4" t="s">
        <v>12559</v>
      </c>
      <c r="RNO1" s="4" t="s">
        <v>12560</v>
      </c>
      <c r="RNP1" s="4" t="s">
        <v>12561</v>
      </c>
      <c r="RNQ1" s="4" t="s">
        <v>12562</v>
      </c>
      <c r="RNR1" s="4" t="s">
        <v>12563</v>
      </c>
      <c r="RNS1" s="4" t="s">
        <v>12564</v>
      </c>
      <c r="RNT1" s="4" t="s">
        <v>12565</v>
      </c>
      <c r="RNU1" s="4" t="s">
        <v>12566</v>
      </c>
      <c r="RNV1" s="4" t="s">
        <v>12567</v>
      </c>
      <c r="RNW1" s="4" t="s">
        <v>12568</v>
      </c>
      <c r="RNX1" s="4" t="s">
        <v>12569</v>
      </c>
      <c r="RNY1" s="4" t="s">
        <v>12570</v>
      </c>
      <c r="RNZ1" s="4" t="s">
        <v>12571</v>
      </c>
      <c r="ROA1" s="4" t="s">
        <v>12572</v>
      </c>
      <c r="ROB1" s="4" t="s">
        <v>12573</v>
      </c>
      <c r="ROC1" s="4" t="s">
        <v>12574</v>
      </c>
      <c r="ROD1" s="4" t="s">
        <v>12575</v>
      </c>
      <c r="ROE1" s="4" t="s">
        <v>12576</v>
      </c>
      <c r="ROF1" s="4" t="s">
        <v>12577</v>
      </c>
      <c r="ROG1" s="4" t="s">
        <v>12578</v>
      </c>
      <c r="ROH1" s="4" t="s">
        <v>12579</v>
      </c>
      <c r="ROI1" s="4" t="s">
        <v>12580</v>
      </c>
      <c r="ROJ1" s="4" t="s">
        <v>12581</v>
      </c>
      <c r="ROK1" s="4" t="s">
        <v>12582</v>
      </c>
      <c r="ROL1" s="4" t="s">
        <v>12583</v>
      </c>
      <c r="ROM1" s="4" t="s">
        <v>12584</v>
      </c>
      <c r="RON1" s="4" t="s">
        <v>12585</v>
      </c>
      <c r="ROO1" s="4" t="s">
        <v>12586</v>
      </c>
      <c r="ROP1" s="4" t="s">
        <v>12587</v>
      </c>
      <c r="ROQ1" s="4" t="s">
        <v>12588</v>
      </c>
      <c r="ROR1" s="4" t="s">
        <v>12589</v>
      </c>
      <c r="ROS1" s="4" t="s">
        <v>12590</v>
      </c>
      <c r="ROT1" s="4" t="s">
        <v>12591</v>
      </c>
      <c r="ROU1" s="4" t="s">
        <v>12592</v>
      </c>
      <c r="ROV1" s="4" t="s">
        <v>12593</v>
      </c>
      <c r="ROW1" s="4" t="s">
        <v>12594</v>
      </c>
      <c r="ROX1" s="4" t="s">
        <v>12595</v>
      </c>
      <c r="ROY1" s="4" t="s">
        <v>12596</v>
      </c>
      <c r="ROZ1" s="4" t="s">
        <v>12597</v>
      </c>
      <c r="RPA1" s="4" t="s">
        <v>12598</v>
      </c>
      <c r="RPB1" s="4" t="s">
        <v>12599</v>
      </c>
      <c r="RPC1" s="4" t="s">
        <v>12600</v>
      </c>
      <c r="RPD1" s="4" t="s">
        <v>12601</v>
      </c>
      <c r="RPE1" s="4" t="s">
        <v>12602</v>
      </c>
      <c r="RPF1" s="4" t="s">
        <v>12603</v>
      </c>
      <c r="RPG1" s="4" t="s">
        <v>12604</v>
      </c>
      <c r="RPH1" s="4" t="s">
        <v>12605</v>
      </c>
      <c r="RPI1" s="4" t="s">
        <v>12606</v>
      </c>
      <c r="RPJ1" s="4" t="s">
        <v>12607</v>
      </c>
      <c r="RPK1" s="4" t="s">
        <v>12608</v>
      </c>
      <c r="RPL1" s="4" t="s">
        <v>12609</v>
      </c>
      <c r="RPM1" s="4" t="s">
        <v>12610</v>
      </c>
      <c r="RPN1" s="4" t="s">
        <v>12611</v>
      </c>
      <c r="RPO1" s="4" t="s">
        <v>12612</v>
      </c>
      <c r="RPP1" s="4" t="s">
        <v>12613</v>
      </c>
      <c r="RPQ1" s="4" t="s">
        <v>12614</v>
      </c>
      <c r="RPR1" s="4" t="s">
        <v>12615</v>
      </c>
      <c r="RPS1" s="4" t="s">
        <v>12616</v>
      </c>
      <c r="RPT1" s="4" t="s">
        <v>12617</v>
      </c>
      <c r="RPU1" s="4" t="s">
        <v>12618</v>
      </c>
      <c r="RPV1" s="4" t="s">
        <v>12619</v>
      </c>
      <c r="RPW1" s="4" t="s">
        <v>12620</v>
      </c>
      <c r="RPX1" s="4" t="s">
        <v>12621</v>
      </c>
      <c r="RPY1" s="4" t="s">
        <v>12622</v>
      </c>
      <c r="RPZ1" s="4" t="s">
        <v>12623</v>
      </c>
      <c r="RQA1" s="4" t="s">
        <v>12624</v>
      </c>
      <c r="RQB1" s="4" t="s">
        <v>12625</v>
      </c>
      <c r="RQC1" s="4" t="s">
        <v>12626</v>
      </c>
      <c r="RQD1" s="4" t="s">
        <v>12627</v>
      </c>
      <c r="RQE1" s="4" t="s">
        <v>12628</v>
      </c>
      <c r="RQF1" s="4" t="s">
        <v>12629</v>
      </c>
      <c r="RQG1" s="4" t="s">
        <v>12630</v>
      </c>
      <c r="RQH1" s="4" t="s">
        <v>12631</v>
      </c>
      <c r="RQI1" s="4" t="s">
        <v>12632</v>
      </c>
      <c r="RQJ1" s="4" t="s">
        <v>12633</v>
      </c>
      <c r="RQK1" s="4" t="s">
        <v>12634</v>
      </c>
      <c r="RQL1" s="4" t="s">
        <v>12635</v>
      </c>
      <c r="RQM1" s="4" t="s">
        <v>12636</v>
      </c>
      <c r="RQN1" s="4" t="s">
        <v>12637</v>
      </c>
      <c r="RQO1" s="4" t="s">
        <v>12638</v>
      </c>
      <c r="RQP1" s="4" t="s">
        <v>12639</v>
      </c>
      <c r="RQQ1" s="4" t="s">
        <v>12640</v>
      </c>
      <c r="RQR1" s="4" t="s">
        <v>12641</v>
      </c>
      <c r="RQS1" s="4" t="s">
        <v>12642</v>
      </c>
      <c r="RQT1" s="4" t="s">
        <v>12643</v>
      </c>
      <c r="RQU1" s="4" t="s">
        <v>12644</v>
      </c>
      <c r="RQV1" s="4" t="s">
        <v>12645</v>
      </c>
      <c r="RQW1" s="4" t="s">
        <v>12646</v>
      </c>
      <c r="RQX1" s="4" t="s">
        <v>12647</v>
      </c>
      <c r="RQY1" s="4" t="s">
        <v>12648</v>
      </c>
      <c r="RQZ1" s="4" t="s">
        <v>12649</v>
      </c>
      <c r="RRA1" s="4" t="s">
        <v>12650</v>
      </c>
      <c r="RRB1" s="4" t="s">
        <v>12651</v>
      </c>
      <c r="RRC1" s="4" t="s">
        <v>12652</v>
      </c>
      <c r="RRD1" s="4" t="s">
        <v>12653</v>
      </c>
      <c r="RRE1" s="4" t="s">
        <v>12654</v>
      </c>
      <c r="RRF1" s="4" t="s">
        <v>12655</v>
      </c>
      <c r="RRG1" s="4" t="s">
        <v>12656</v>
      </c>
      <c r="RRH1" s="4" t="s">
        <v>12657</v>
      </c>
      <c r="RRI1" s="4" t="s">
        <v>12658</v>
      </c>
      <c r="RRJ1" s="4" t="s">
        <v>12659</v>
      </c>
      <c r="RRK1" s="4" t="s">
        <v>12660</v>
      </c>
      <c r="RRL1" s="4" t="s">
        <v>12661</v>
      </c>
      <c r="RRM1" s="4" t="s">
        <v>12662</v>
      </c>
      <c r="RRN1" s="4" t="s">
        <v>12663</v>
      </c>
      <c r="RRO1" s="4" t="s">
        <v>12664</v>
      </c>
      <c r="RRP1" s="4" t="s">
        <v>12665</v>
      </c>
      <c r="RRQ1" s="4" t="s">
        <v>12666</v>
      </c>
      <c r="RRR1" s="4" t="s">
        <v>12667</v>
      </c>
      <c r="RRS1" s="4" t="s">
        <v>12668</v>
      </c>
      <c r="RRT1" s="4" t="s">
        <v>12669</v>
      </c>
      <c r="RRU1" s="4" t="s">
        <v>12670</v>
      </c>
      <c r="RRV1" s="4" t="s">
        <v>12671</v>
      </c>
      <c r="RRW1" s="4" t="s">
        <v>12672</v>
      </c>
      <c r="RRX1" s="4" t="s">
        <v>12673</v>
      </c>
      <c r="RRY1" s="4" t="s">
        <v>12674</v>
      </c>
      <c r="RRZ1" s="4" t="s">
        <v>12675</v>
      </c>
      <c r="RSA1" s="4" t="s">
        <v>12676</v>
      </c>
      <c r="RSB1" s="4" t="s">
        <v>12677</v>
      </c>
      <c r="RSC1" s="4" t="s">
        <v>12678</v>
      </c>
      <c r="RSD1" s="4" t="s">
        <v>12679</v>
      </c>
      <c r="RSE1" s="4" t="s">
        <v>12680</v>
      </c>
      <c r="RSF1" s="4" t="s">
        <v>12681</v>
      </c>
      <c r="RSG1" s="4" t="s">
        <v>12682</v>
      </c>
      <c r="RSH1" s="4" t="s">
        <v>12683</v>
      </c>
      <c r="RSI1" s="4" t="s">
        <v>12684</v>
      </c>
      <c r="RSJ1" s="4" t="s">
        <v>12685</v>
      </c>
      <c r="RSK1" s="4" t="s">
        <v>12686</v>
      </c>
      <c r="RSL1" s="4" t="s">
        <v>12687</v>
      </c>
      <c r="RSM1" s="4" t="s">
        <v>12688</v>
      </c>
      <c r="RSN1" s="4" t="s">
        <v>12689</v>
      </c>
      <c r="RSO1" s="4" t="s">
        <v>12690</v>
      </c>
      <c r="RSP1" s="4" t="s">
        <v>12691</v>
      </c>
      <c r="RSQ1" s="4" t="s">
        <v>12692</v>
      </c>
      <c r="RSR1" s="4" t="s">
        <v>12693</v>
      </c>
      <c r="RSS1" s="4" t="s">
        <v>12694</v>
      </c>
      <c r="RST1" s="4" t="s">
        <v>12695</v>
      </c>
      <c r="RSU1" s="4" t="s">
        <v>12696</v>
      </c>
      <c r="RSV1" s="4" t="s">
        <v>12697</v>
      </c>
      <c r="RSW1" s="4" t="s">
        <v>12698</v>
      </c>
      <c r="RSX1" s="4" t="s">
        <v>12699</v>
      </c>
      <c r="RSY1" s="4" t="s">
        <v>12700</v>
      </c>
      <c r="RSZ1" s="4" t="s">
        <v>12701</v>
      </c>
      <c r="RTA1" s="4" t="s">
        <v>12702</v>
      </c>
      <c r="RTB1" s="4" t="s">
        <v>12703</v>
      </c>
      <c r="RTC1" s="4" t="s">
        <v>12704</v>
      </c>
      <c r="RTD1" s="4" t="s">
        <v>12705</v>
      </c>
      <c r="RTE1" s="4" t="s">
        <v>12706</v>
      </c>
      <c r="RTF1" s="4" t="s">
        <v>12707</v>
      </c>
      <c r="RTG1" s="4" t="s">
        <v>12708</v>
      </c>
      <c r="RTH1" s="4" t="s">
        <v>12709</v>
      </c>
      <c r="RTI1" s="4" t="s">
        <v>12710</v>
      </c>
      <c r="RTJ1" s="4" t="s">
        <v>12711</v>
      </c>
      <c r="RTK1" s="4" t="s">
        <v>12712</v>
      </c>
      <c r="RTL1" s="4" t="s">
        <v>12713</v>
      </c>
      <c r="RTM1" s="4" t="s">
        <v>12714</v>
      </c>
      <c r="RTN1" s="4" t="s">
        <v>12715</v>
      </c>
      <c r="RTO1" s="4" t="s">
        <v>12716</v>
      </c>
      <c r="RTP1" s="4" t="s">
        <v>12717</v>
      </c>
      <c r="RTQ1" s="4" t="s">
        <v>12718</v>
      </c>
      <c r="RTR1" s="4" t="s">
        <v>12719</v>
      </c>
      <c r="RTS1" s="4" t="s">
        <v>12720</v>
      </c>
      <c r="RTT1" s="4" t="s">
        <v>12721</v>
      </c>
      <c r="RTU1" s="4" t="s">
        <v>12722</v>
      </c>
      <c r="RTV1" s="4" t="s">
        <v>12723</v>
      </c>
      <c r="RTW1" s="4" t="s">
        <v>12724</v>
      </c>
      <c r="RTX1" s="4" t="s">
        <v>12725</v>
      </c>
      <c r="RTY1" s="4" t="s">
        <v>12726</v>
      </c>
      <c r="RTZ1" s="4" t="s">
        <v>12727</v>
      </c>
      <c r="RUA1" s="4" t="s">
        <v>12728</v>
      </c>
      <c r="RUB1" s="4" t="s">
        <v>12729</v>
      </c>
      <c r="RUC1" s="4" t="s">
        <v>12730</v>
      </c>
      <c r="RUD1" s="4" t="s">
        <v>12731</v>
      </c>
      <c r="RUE1" s="4" t="s">
        <v>12732</v>
      </c>
      <c r="RUF1" s="4" t="s">
        <v>12733</v>
      </c>
      <c r="RUG1" s="4" t="s">
        <v>12734</v>
      </c>
      <c r="RUH1" s="4" t="s">
        <v>12735</v>
      </c>
      <c r="RUI1" s="4" t="s">
        <v>12736</v>
      </c>
      <c r="RUJ1" s="4" t="s">
        <v>12737</v>
      </c>
      <c r="RUK1" s="4" t="s">
        <v>12738</v>
      </c>
      <c r="RUL1" s="4" t="s">
        <v>12739</v>
      </c>
      <c r="RUM1" s="4" t="s">
        <v>12740</v>
      </c>
      <c r="RUN1" s="4" t="s">
        <v>12741</v>
      </c>
      <c r="RUO1" s="4" t="s">
        <v>12742</v>
      </c>
      <c r="RUP1" s="4" t="s">
        <v>12743</v>
      </c>
      <c r="RUQ1" s="4" t="s">
        <v>12744</v>
      </c>
      <c r="RUR1" s="4" t="s">
        <v>12745</v>
      </c>
      <c r="RUS1" s="4" t="s">
        <v>12746</v>
      </c>
      <c r="RUT1" s="4" t="s">
        <v>12747</v>
      </c>
      <c r="RUU1" s="4" t="s">
        <v>12748</v>
      </c>
      <c r="RUV1" s="4" t="s">
        <v>12749</v>
      </c>
      <c r="RUW1" s="4" t="s">
        <v>12750</v>
      </c>
      <c r="RUX1" s="4" t="s">
        <v>12751</v>
      </c>
      <c r="RUY1" s="4" t="s">
        <v>12752</v>
      </c>
      <c r="RUZ1" s="4" t="s">
        <v>12753</v>
      </c>
      <c r="RVA1" s="4" t="s">
        <v>12754</v>
      </c>
      <c r="RVB1" s="4" t="s">
        <v>12755</v>
      </c>
      <c r="RVC1" s="4" t="s">
        <v>12756</v>
      </c>
      <c r="RVD1" s="4" t="s">
        <v>12757</v>
      </c>
      <c r="RVE1" s="4" t="s">
        <v>12758</v>
      </c>
      <c r="RVF1" s="4" t="s">
        <v>12759</v>
      </c>
      <c r="RVG1" s="4" t="s">
        <v>12760</v>
      </c>
      <c r="RVH1" s="4" t="s">
        <v>12761</v>
      </c>
      <c r="RVI1" s="4" t="s">
        <v>12762</v>
      </c>
      <c r="RVJ1" s="4" t="s">
        <v>12763</v>
      </c>
      <c r="RVK1" s="4" t="s">
        <v>12764</v>
      </c>
      <c r="RVL1" s="4" t="s">
        <v>12765</v>
      </c>
      <c r="RVM1" s="4" t="s">
        <v>12766</v>
      </c>
      <c r="RVN1" s="4" t="s">
        <v>12767</v>
      </c>
      <c r="RVO1" s="4" t="s">
        <v>12768</v>
      </c>
      <c r="RVP1" s="4" t="s">
        <v>12769</v>
      </c>
      <c r="RVQ1" s="4" t="s">
        <v>12770</v>
      </c>
      <c r="RVR1" s="4" t="s">
        <v>12771</v>
      </c>
      <c r="RVS1" s="4" t="s">
        <v>12772</v>
      </c>
      <c r="RVT1" s="4" t="s">
        <v>12773</v>
      </c>
      <c r="RVU1" s="4" t="s">
        <v>12774</v>
      </c>
      <c r="RVV1" s="4" t="s">
        <v>12775</v>
      </c>
      <c r="RVW1" s="4" t="s">
        <v>12776</v>
      </c>
      <c r="RVX1" s="4" t="s">
        <v>12777</v>
      </c>
      <c r="RVY1" s="4" t="s">
        <v>12778</v>
      </c>
      <c r="RVZ1" s="4" t="s">
        <v>12779</v>
      </c>
      <c r="RWA1" s="4" t="s">
        <v>12780</v>
      </c>
      <c r="RWB1" s="4" t="s">
        <v>12781</v>
      </c>
      <c r="RWC1" s="4" t="s">
        <v>12782</v>
      </c>
      <c r="RWD1" s="4" t="s">
        <v>12783</v>
      </c>
      <c r="RWE1" s="4" t="s">
        <v>12784</v>
      </c>
      <c r="RWF1" s="4" t="s">
        <v>12785</v>
      </c>
      <c r="RWG1" s="4" t="s">
        <v>12786</v>
      </c>
      <c r="RWH1" s="4" t="s">
        <v>12787</v>
      </c>
      <c r="RWI1" s="4" t="s">
        <v>12788</v>
      </c>
      <c r="RWJ1" s="4" t="s">
        <v>12789</v>
      </c>
      <c r="RWK1" s="4" t="s">
        <v>12790</v>
      </c>
      <c r="RWL1" s="4" t="s">
        <v>12791</v>
      </c>
      <c r="RWM1" s="4" t="s">
        <v>12792</v>
      </c>
      <c r="RWN1" s="4" t="s">
        <v>12793</v>
      </c>
      <c r="RWO1" s="4" t="s">
        <v>12794</v>
      </c>
      <c r="RWP1" s="4" t="s">
        <v>12795</v>
      </c>
      <c r="RWQ1" s="4" t="s">
        <v>12796</v>
      </c>
      <c r="RWR1" s="4" t="s">
        <v>12797</v>
      </c>
      <c r="RWS1" s="4" t="s">
        <v>12798</v>
      </c>
      <c r="RWT1" s="4" t="s">
        <v>12799</v>
      </c>
      <c r="RWU1" s="4" t="s">
        <v>12800</v>
      </c>
      <c r="RWV1" s="4" t="s">
        <v>12801</v>
      </c>
      <c r="RWW1" s="4" t="s">
        <v>12802</v>
      </c>
      <c r="RWX1" s="4" t="s">
        <v>12803</v>
      </c>
      <c r="RWY1" s="4" t="s">
        <v>12804</v>
      </c>
      <c r="RWZ1" s="4" t="s">
        <v>12805</v>
      </c>
      <c r="RXA1" s="4" t="s">
        <v>12806</v>
      </c>
      <c r="RXB1" s="4" t="s">
        <v>12807</v>
      </c>
      <c r="RXC1" s="4" t="s">
        <v>12808</v>
      </c>
      <c r="RXD1" s="4" t="s">
        <v>12809</v>
      </c>
      <c r="RXE1" s="4" t="s">
        <v>12810</v>
      </c>
      <c r="RXF1" s="4" t="s">
        <v>12811</v>
      </c>
      <c r="RXG1" s="4" t="s">
        <v>12812</v>
      </c>
      <c r="RXH1" s="4" t="s">
        <v>12813</v>
      </c>
      <c r="RXI1" s="4" t="s">
        <v>12814</v>
      </c>
      <c r="RXJ1" s="4" t="s">
        <v>12815</v>
      </c>
      <c r="RXK1" s="4" t="s">
        <v>12816</v>
      </c>
      <c r="RXL1" s="4" t="s">
        <v>12817</v>
      </c>
      <c r="RXM1" s="4" t="s">
        <v>12818</v>
      </c>
      <c r="RXN1" s="4" t="s">
        <v>12819</v>
      </c>
      <c r="RXO1" s="4" t="s">
        <v>12820</v>
      </c>
      <c r="RXP1" s="4" t="s">
        <v>12821</v>
      </c>
      <c r="RXQ1" s="4" t="s">
        <v>12822</v>
      </c>
      <c r="RXR1" s="4" t="s">
        <v>12823</v>
      </c>
      <c r="RXS1" s="4" t="s">
        <v>12824</v>
      </c>
      <c r="RXT1" s="4" t="s">
        <v>12825</v>
      </c>
      <c r="RXU1" s="4" t="s">
        <v>12826</v>
      </c>
      <c r="RXV1" s="4" t="s">
        <v>12827</v>
      </c>
      <c r="RXW1" s="4" t="s">
        <v>12828</v>
      </c>
      <c r="RXX1" s="4" t="s">
        <v>12829</v>
      </c>
      <c r="RXY1" s="4" t="s">
        <v>12830</v>
      </c>
      <c r="RXZ1" s="4" t="s">
        <v>12831</v>
      </c>
      <c r="RYA1" s="4" t="s">
        <v>12832</v>
      </c>
      <c r="RYB1" s="4" t="s">
        <v>12833</v>
      </c>
      <c r="RYC1" s="4" t="s">
        <v>12834</v>
      </c>
      <c r="RYD1" s="4" t="s">
        <v>12835</v>
      </c>
      <c r="RYE1" s="4" t="s">
        <v>12836</v>
      </c>
      <c r="RYF1" s="4" t="s">
        <v>12837</v>
      </c>
      <c r="RYG1" s="4" t="s">
        <v>12838</v>
      </c>
      <c r="RYH1" s="4" t="s">
        <v>12839</v>
      </c>
      <c r="RYI1" s="4" t="s">
        <v>12840</v>
      </c>
      <c r="RYJ1" s="4" t="s">
        <v>12841</v>
      </c>
      <c r="RYK1" s="4" t="s">
        <v>12842</v>
      </c>
      <c r="RYL1" s="4" t="s">
        <v>12843</v>
      </c>
      <c r="RYM1" s="4" t="s">
        <v>12844</v>
      </c>
      <c r="RYN1" s="4" t="s">
        <v>12845</v>
      </c>
      <c r="RYO1" s="4" t="s">
        <v>12846</v>
      </c>
      <c r="RYP1" s="4" t="s">
        <v>12847</v>
      </c>
      <c r="RYQ1" s="4" t="s">
        <v>12848</v>
      </c>
      <c r="RYR1" s="4" t="s">
        <v>12849</v>
      </c>
      <c r="RYS1" s="4" t="s">
        <v>12850</v>
      </c>
      <c r="RYT1" s="4" t="s">
        <v>12851</v>
      </c>
      <c r="RYU1" s="4" t="s">
        <v>12852</v>
      </c>
      <c r="RYV1" s="4" t="s">
        <v>12853</v>
      </c>
      <c r="RYW1" s="4" t="s">
        <v>12854</v>
      </c>
      <c r="RYX1" s="4" t="s">
        <v>12855</v>
      </c>
      <c r="RYY1" s="4" t="s">
        <v>12856</v>
      </c>
      <c r="RYZ1" s="4" t="s">
        <v>12857</v>
      </c>
      <c r="RZA1" s="4" t="s">
        <v>12858</v>
      </c>
      <c r="RZB1" s="4" t="s">
        <v>12859</v>
      </c>
      <c r="RZC1" s="4" t="s">
        <v>12860</v>
      </c>
      <c r="RZD1" s="4" t="s">
        <v>12861</v>
      </c>
      <c r="RZE1" s="4" t="s">
        <v>12862</v>
      </c>
      <c r="RZF1" s="4" t="s">
        <v>12863</v>
      </c>
      <c r="RZG1" s="4" t="s">
        <v>12864</v>
      </c>
      <c r="RZH1" s="4" t="s">
        <v>12865</v>
      </c>
      <c r="RZI1" s="4" t="s">
        <v>12866</v>
      </c>
      <c r="RZJ1" s="4" t="s">
        <v>12867</v>
      </c>
      <c r="RZK1" s="4" t="s">
        <v>12868</v>
      </c>
      <c r="RZL1" s="4" t="s">
        <v>12869</v>
      </c>
      <c r="RZM1" s="4" t="s">
        <v>12870</v>
      </c>
      <c r="RZN1" s="4" t="s">
        <v>12871</v>
      </c>
      <c r="RZO1" s="4" t="s">
        <v>12872</v>
      </c>
      <c r="RZP1" s="4" t="s">
        <v>12873</v>
      </c>
      <c r="RZQ1" s="4" t="s">
        <v>12874</v>
      </c>
      <c r="RZR1" s="4" t="s">
        <v>12875</v>
      </c>
      <c r="RZS1" s="4" t="s">
        <v>12876</v>
      </c>
      <c r="RZT1" s="4" t="s">
        <v>12877</v>
      </c>
      <c r="RZU1" s="4" t="s">
        <v>12878</v>
      </c>
      <c r="RZV1" s="4" t="s">
        <v>12879</v>
      </c>
      <c r="RZW1" s="4" t="s">
        <v>12880</v>
      </c>
      <c r="RZX1" s="4" t="s">
        <v>12881</v>
      </c>
      <c r="RZY1" s="4" t="s">
        <v>12882</v>
      </c>
      <c r="RZZ1" s="4" t="s">
        <v>12883</v>
      </c>
      <c r="SAA1" s="4" t="s">
        <v>12884</v>
      </c>
      <c r="SAB1" s="4" t="s">
        <v>12885</v>
      </c>
      <c r="SAC1" s="4" t="s">
        <v>12886</v>
      </c>
      <c r="SAD1" s="4" t="s">
        <v>12887</v>
      </c>
      <c r="SAE1" s="4" t="s">
        <v>12888</v>
      </c>
      <c r="SAF1" s="4" t="s">
        <v>12889</v>
      </c>
      <c r="SAG1" s="4" t="s">
        <v>12890</v>
      </c>
      <c r="SAH1" s="4" t="s">
        <v>12891</v>
      </c>
      <c r="SAI1" s="4" t="s">
        <v>12892</v>
      </c>
      <c r="SAJ1" s="4" t="s">
        <v>12893</v>
      </c>
      <c r="SAK1" s="4" t="s">
        <v>12894</v>
      </c>
      <c r="SAL1" s="4" t="s">
        <v>12895</v>
      </c>
      <c r="SAM1" s="4" t="s">
        <v>12896</v>
      </c>
      <c r="SAN1" s="4" t="s">
        <v>12897</v>
      </c>
      <c r="SAO1" s="4" t="s">
        <v>12898</v>
      </c>
      <c r="SAP1" s="4" t="s">
        <v>12899</v>
      </c>
      <c r="SAQ1" s="4" t="s">
        <v>12900</v>
      </c>
      <c r="SAR1" s="4" t="s">
        <v>12901</v>
      </c>
      <c r="SAS1" s="4" t="s">
        <v>12902</v>
      </c>
      <c r="SAT1" s="4" t="s">
        <v>12903</v>
      </c>
      <c r="SAU1" s="4" t="s">
        <v>12904</v>
      </c>
      <c r="SAV1" s="4" t="s">
        <v>12905</v>
      </c>
      <c r="SAW1" s="4" t="s">
        <v>12906</v>
      </c>
      <c r="SAX1" s="4" t="s">
        <v>12907</v>
      </c>
      <c r="SAY1" s="4" t="s">
        <v>12908</v>
      </c>
      <c r="SAZ1" s="4" t="s">
        <v>12909</v>
      </c>
      <c r="SBA1" s="4" t="s">
        <v>12910</v>
      </c>
      <c r="SBB1" s="4" t="s">
        <v>12911</v>
      </c>
      <c r="SBC1" s="4" t="s">
        <v>12912</v>
      </c>
      <c r="SBD1" s="4" t="s">
        <v>12913</v>
      </c>
      <c r="SBE1" s="4" t="s">
        <v>12914</v>
      </c>
      <c r="SBF1" s="4" t="s">
        <v>12915</v>
      </c>
      <c r="SBG1" s="4" t="s">
        <v>12916</v>
      </c>
      <c r="SBH1" s="4" t="s">
        <v>12917</v>
      </c>
      <c r="SBI1" s="4" t="s">
        <v>12918</v>
      </c>
      <c r="SBJ1" s="4" t="s">
        <v>12919</v>
      </c>
      <c r="SBK1" s="4" t="s">
        <v>12920</v>
      </c>
      <c r="SBL1" s="4" t="s">
        <v>12921</v>
      </c>
      <c r="SBM1" s="4" t="s">
        <v>12922</v>
      </c>
      <c r="SBN1" s="4" t="s">
        <v>12923</v>
      </c>
      <c r="SBO1" s="4" t="s">
        <v>12924</v>
      </c>
      <c r="SBP1" s="4" t="s">
        <v>12925</v>
      </c>
      <c r="SBQ1" s="4" t="s">
        <v>12926</v>
      </c>
      <c r="SBR1" s="4" t="s">
        <v>12927</v>
      </c>
      <c r="SBS1" s="4" t="s">
        <v>12928</v>
      </c>
      <c r="SBT1" s="4" t="s">
        <v>12929</v>
      </c>
      <c r="SBU1" s="4" t="s">
        <v>12930</v>
      </c>
      <c r="SBV1" s="4" t="s">
        <v>12931</v>
      </c>
      <c r="SBW1" s="4" t="s">
        <v>12932</v>
      </c>
      <c r="SBX1" s="4" t="s">
        <v>12933</v>
      </c>
      <c r="SBY1" s="4" t="s">
        <v>12934</v>
      </c>
      <c r="SBZ1" s="4" t="s">
        <v>12935</v>
      </c>
      <c r="SCA1" s="4" t="s">
        <v>12936</v>
      </c>
      <c r="SCB1" s="4" t="s">
        <v>12937</v>
      </c>
      <c r="SCC1" s="4" t="s">
        <v>12938</v>
      </c>
      <c r="SCD1" s="4" t="s">
        <v>12939</v>
      </c>
      <c r="SCE1" s="4" t="s">
        <v>12940</v>
      </c>
      <c r="SCF1" s="4" t="s">
        <v>12941</v>
      </c>
      <c r="SCG1" s="4" t="s">
        <v>12942</v>
      </c>
      <c r="SCH1" s="4" t="s">
        <v>12943</v>
      </c>
      <c r="SCI1" s="4" t="s">
        <v>12944</v>
      </c>
      <c r="SCJ1" s="4" t="s">
        <v>12945</v>
      </c>
      <c r="SCK1" s="4" t="s">
        <v>12946</v>
      </c>
      <c r="SCL1" s="4" t="s">
        <v>12947</v>
      </c>
      <c r="SCM1" s="4" t="s">
        <v>12948</v>
      </c>
      <c r="SCN1" s="4" t="s">
        <v>12949</v>
      </c>
      <c r="SCO1" s="4" t="s">
        <v>12950</v>
      </c>
      <c r="SCP1" s="4" t="s">
        <v>12951</v>
      </c>
      <c r="SCQ1" s="4" t="s">
        <v>12952</v>
      </c>
      <c r="SCR1" s="4" t="s">
        <v>12953</v>
      </c>
      <c r="SCS1" s="4" t="s">
        <v>12954</v>
      </c>
      <c r="SCT1" s="4" t="s">
        <v>12955</v>
      </c>
      <c r="SCU1" s="4" t="s">
        <v>12956</v>
      </c>
      <c r="SCV1" s="4" t="s">
        <v>12957</v>
      </c>
      <c r="SCW1" s="4" t="s">
        <v>12958</v>
      </c>
      <c r="SCX1" s="4" t="s">
        <v>12959</v>
      </c>
      <c r="SCY1" s="4" t="s">
        <v>12960</v>
      </c>
      <c r="SCZ1" s="4" t="s">
        <v>12961</v>
      </c>
      <c r="SDA1" s="4" t="s">
        <v>12962</v>
      </c>
      <c r="SDB1" s="4" t="s">
        <v>12963</v>
      </c>
      <c r="SDC1" s="4" t="s">
        <v>12964</v>
      </c>
      <c r="SDD1" s="4" t="s">
        <v>12965</v>
      </c>
      <c r="SDE1" s="4" t="s">
        <v>12966</v>
      </c>
      <c r="SDF1" s="4" t="s">
        <v>12967</v>
      </c>
      <c r="SDG1" s="4" t="s">
        <v>12968</v>
      </c>
      <c r="SDH1" s="4" t="s">
        <v>12969</v>
      </c>
      <c r="SDI1" s="4" t="s">
        <v>12970</v>
      </c>
      <c r="SDJ1" s="4" t="s">
        <v>12971</v>
      </c>
      <c r="SDK1" s="4" t="s">
        <v>12972</v>
      </c>
      <c r="SDL1" s="4" t="s">
        <v>12973</v>
      </c>
      <c r="SDM1" s="4" t="s">
        <v>12974</v>
      </c>
      <c r="SDN1" s="4" t="s">
        <v>12975</v>
      </c>
      <c r="SDO1" s="4" t="s">
        <v>12976</v>
      </c>
      <c r="SDP1" s="4" t="s">
        <v>12977</v>
      </c>
      <c r="SDQ1" s="4" t="s">
        <v>12978</v>
      </c>
      <c r="SDR1" s="4" t="s">
        <v>12979</v>
      </c>
      <c r="SDS1" s="4" t="s">
        <v>12980</v>
      </c>
      <c r="SDT1" s="4" t="s">
        <v>12981</v>
      </c>
      <c r="SDU1" s="4" t="s">
        <v>12982</v>
      </c>
      <c r="SDV1" s="4" t="s">
        <v>12983</v>
      </c>
      <c r="SDW1" s="4" t="s">
        <v>12984</v>
      </c>
      <c r="SDX1" s="4" t="s">
        <v>12985</v>
      </c>
      <c r="SDY1" s="4" t="s">
        <v>12986</v>
      </c>
      <c r="SDZ1" s="4" t="s">
        <v>12987</v>
      </c>
      <c r="SEA1" s="4" t="s">
        <v>12988</v>
      </c>
      <c r="SEB1" s="4" t="s">
        <v>12989</v>
      </c>
      <c r="SEC1" s="4" t="s">
        <v>12990</v>
      </c>
      <c r="SED1" s="4" t="s">
        <v>12991</v>
      </c>
      <c r="SEE1" s="4" t="s">
        <v>12992</v>
      </c>
      <c r="SEF1" s="4" t="s">
        <v>12993</v>
      </c>
      <c r="SEG1" s="4" t="s">
        <v>12994</v>
      </c>
      <c r="SEH1" s="4" t="s">
        <v>12995</v>
      </c>
      <c r="SEI1" s="4" t="s">
        <v>12996</v>
      </c>
      <c r="SEJ1" s="4" t="s">
        <v>12997</v>
      </c>
      <c r="SEK1" s="4" t="s">
        <v>12998</v>
      </c>
      <c r="SEL1" s="4" t="s">
        <v>12999</v>
      </c>
      <c r="SEM1" s="4" t="s">
        <v>13000</v>
      </c>
      <c r="SEN1" s="4" t="s">
        <v>13001</v>
      </c>
      <c r="SEO1" s="4" t="s">
        <v>13002</v>
      </c>
      <c r="SEP1" s="4" t="s">
        <v>13003</v>
      </c>
      <c r="SEQ1" s="4" t="s">
        <v>13004</v>
      </c>
      <c r="SER1" s="4" t="s">
        <v>13005</v>
      </c>
      <c r="SES1" s="4" t="s">
        <v>13006</v>
      </c>
      <c r="SET1" s="4" t="s">
        <v>13007</v>
      </c>
      <c r="SEU1" s="4" t="s">
        <v>13008</v>
      </c>
      <c r="SEV1" s="4" t="s">
        <v>13009</v>
      </c>
      <c r="SEW1" s="4" t="s">
        <v>13010</v>
      </c>
      <c r="SEX1" s="4" t="s">
        <v>13011</v>
      </c>
      <c r="SEY1" s="4" t="s">
        <v>13012</v>
      </c>
      <c r="SEZ1" s="4" t="s">
        <v>13013</v>
      </c>
      <c r="SFA1" s="4" t="s">
        <v>13014</v>
      </c>
      <c r="SFB1" s="4" t="s">
        <v>13015</v>
      </c>
      <c r="SFC1" s="4" t="s">
        <v>13016</v>
      </c>
      <c r="SFD1" s="4" t="s">
        <v>13017</v>
      </c>
      <c r="SFE1" s="4" t="s">
        <v>13018</v>
      </c>
      <c r="SFF1" s="4" t="s">
        <v>13019</v>
      </c>
      <c r="SFG1" s="4" t="s">
        <v>13020</v>
      </c>
      <c r="SFH1" s="4" t="s">
        <v>13021</v>
      </c>
      <c r="SFI1" s="4" t="s">
        <v>13022</v>
      </c>
      <c r="SFJ1" s="4" t="s">
        <v>13023</v>
      </c>
      <c r="SFK1" s="4" t="s">
        <v>13024</v>
      </c>
      <c r="SFL1" s="4" t="s">
        <v>13025</v>
      </c>
      <c r="SFM1" s="4" t="s">
        <v>13026</v>
      </c>
      <c r="SFN1" s="4" t="s">
        <v>13027</v>
      </c>
      <c r="SFO1" s="4" t="s">
        <v>13028</v>
      </c>
      <c r="SFP1" s="4" t="s">
        <v>13029</v>
      </c>
      <c r="SFQ1" s="4" t="s">
        <v>13030</v>
      </c>
      <c r="SFR1" s="4" t="s">
        <v>13031</v>
      </c>
      <c r="SFS1" s="4" t="s">
        <v>13032</v>
      </c>
      <c r="SFT1" s="4" t="s">
        <v>13033</v>
      </c>
      <c r="SFU1" s="4" t="s">
        <v>13034</v>
      </c>
      <c r="SFV1" s="4" t="s">
        <v>13035</v>
      </c>
      <c r="SFW1" s="4" t="s">
        <v>13036</v>
      </c>
      <c r="SFX1" s="4" t="s">
        <v>13037</v>
      </c>
      <c r="SFY1" s="4" t="s">
        <v>13038</v>
      </c>
      <c r="SFZ1" s="4" t="s">
        <v>13039</v>
      </c>
      <c r="SGA1" s="4" t="s">
        <v>13040</v>
      </c>
      <c r="SGB1" s="4" t="s">
        <v>13041</v>
      </c>
      <c r="SGC1" s="4" t="s">
        <v>13042</v>
      </c>
      <c r="SGD1" s="4" t="s">
        <v>13043</v>
      </c>
      <c r="SGE1" s="4" t="s">
        <v>13044</v>
      </c>
      <c r="SGF1" s="4" t="s">
        <v>13045</v>
      </c>
      <c r="SGG1" s="4" t="s">
        <v>13046</v>
      </c>
      <c r="SGH1" s="4" t="s">
        <v>13047</v>
      </c>
      <c r="SGI1" s="4" t="s">
        <v>13048</v>
      </c>
      <c r="SGJ1" s="4" t="s">
        <v>13049</v>
      </c>
      <c r="SGK1" s="4" t="s">
        <v>13050</v>
      </c>
      <c r="SGL1" s="4" t="s">
        <v>13051</v>
      </c>
      <c r="SGM1" s="4" t="s">
        <v>13052</v>
      </c>
      <c r="SGN1" s="4" t="s">
        <v>13053</v>
      </c>
      <c r="SGO1" s="4" t="s">
        <v>13054</v>
      </c>
      <c r="SGP1" s="4" t="s">
        <v>13055</v>
      </c>
      <c r="SGQ1" s="4" t="s">
        <v>13056</v>
      </c>
      <c r="SGR1" s="4" t="s">
        <v>13057</v>
      </c>
      <c r="SGS1" s="4" t="s">
        <v>13058</v>
      </c>
      <c r="SGT1" s="4" t="s">
        <v>13059</v>
      </c>
      <c r="SGU1" s="4" t="s">
        <v>13060</v>
      </c>
      <c r="SGV1" s="4" t="s">
        <v>13061</v>
      </c>
      <c r="SGW1" s="4" t="s">
        <v>13062</v>
      </c>
      <c r="SGX1" s="4" t="s">
        <v>13063</v>
      </c>
      <c r="SGY1" s="4" t="s">
        <v>13064</v>
      </c>
      <c r="SGZ1" s="4" t="s">
        <v>13065</v>
      </c>
      <c r="SHA1" s="4" t="s">
        <v>13066</v>
      </c>
      <c r="SHB1" s="4" t="s">
        <v>13067</v>
      </c>
      <c r="SHC1" s="4" t="s">
        <v>13068</v>
      </c>
      <c r="SHD1" s="4" t="s">
        <v>13069</v>
      </c>
      <c r="SHE1" s="4" t="s">
        <v>13070</v>
      </c>
      <c r="SHF1" s="4" t="s">
        <v>13071</v>
      </c>
      <c r="SHG1" s="4" t="s">
        <v>13072</v>
      </c>
      <c r="SHH1" s="4" t="s">
        <v>13073</v>
      </c>
      <c r="SHI1" s="4" t="s">
        <v>13074</v>
      </c>
      <c r="SHJ1" s="4" t="s">
        <v>13075</v>
      </c>
      <c r="SHK1" s="4" t="s">
        <v>13076</v>
      </c>
      <c r="SHL1" s="4" t="s">
        <v>13077</v>
      </c>
      <c r="SHM1" s="4" t="s">
        <v>13078</v>
      </c>
      <c r="SHN1" s="4" t="s">
        <v>13079</v>
      </c>
      <c r="SHO1" s="4" t="s">
        <v>13080</v>
      </c>
      <c r="SHP1" s="4" t="s">
        <v>13081</v>
      </c>
      <c r="SHQ1" s="4" t="s">
        <v>13082</v>
      </c>
      <c r="SHR1" s="4" t="s">
        <v>13083</v>
      </c>
      <c r="SHS1" s="4" t="s">
        <v>13084</v>
      </c>
      <c r="SHT1" s="4" t="s">
        <v>13085</v>
      </c>
      <c r="SHU1" s="4" t="s">
        <v>13086</v>
      </c>
      <c r="SHV1" s="4" t="s">
        <v>13087</v>
      </c>
      <c r="SHW1" s="4" t="s">
        <v>13088</v>
      </c>
      <c r="SHX1" s="4" t="s">
        <v>13089</v>
      </c>
      <c r="SHY1" s="4" t="s">
        <v>13090</v>
      </c>
      <c r="SHZ1" s="4" t="s">
        <v>13091</v>
      </c>
      <c r="SIA1" s="4" t="s">
        <v>13092</v>
      </c>
      <c r="SIB1" s="4" t="s">
        <v>13093</v>
      </c>
      <c r="SIC1" s="4" t="s">
        <v>13094</v>
      </c>
      <c r="SID1" s="4" t="s">
        <v>13095</v>
      </c>
      <c r="SIE1" s="4" t="s">
        <v>13096</v>
      </c>
      <c r="SIF1" s="4" t="s">
        <v>13097</v>
      </c>
      <c r="SIG1" s="4" t="s">
        <v>13098</v>
      </c>
      <c r="SIH1" s="4" t="s">
        <v>13099</v>
      </c>
      <c r="SII1" s="4" t="s">
        <v>13100</v>
      </c>
      <c r="SIJ1" s="4" t="s">
        <v>13101</v>
      </c>
      <c r="SIK1" s="4" t="s">
        <v>13102</v>
      </c>
      <c r="SIL1" s="4" t="s">
        <v>13103</v>
      </c>
      <c r="SIM1" s="4" t="s">
        <v>13104</v>
      </c>
      <c r="SIN1" s="4" t="s">
        <v>13105</v>
      </c>
      <c r="SIO1" s="4" t="s">
        <v>13106</v>
      </c>
      <c r="SIP1" s="4" t="s">
        <v>13107</v>
      </c>
      <c r="SIQ1" s="4" t="s">
        <v>13108</v>
      </c>
      <c r="SIR1" s="4" t="s">
        <v>13109</v>
      </c>
      <c r="SIS1" s="4" t="s">
        <v>13110</v>
      </c>
      <c r="SIT1" s="4" t="s">
        <v>13111</v>
      </c>
      <c r="SIU1" s="4" t="s">
        <v>13112</v>
      </c>
      <c r="SIV1" s="4" t="s">
        <v>13113</v>
      </c>
      <c r="SIW1" s="4" t="s">
        <v>13114</v>
      </c>
      <c r="SIX1" s="4" t="s">
        <v>13115</v>
      </c>
      <c r="SIY1" s="4" t="s">
        <v>13116</v>
      </c>
      <c r="SIZ1" s="4" t="s">
        <v>13117</v>
      </c>
      <c r="SJA1" s="4" t="s">
        <v>13118</v>
      </c>
      <c r="SJB1" s="4" t="s">
        <v>13119</v>
      </c>
      <c r="SJC1" s="4" t="s">
        <v>13120</v>
      </c>
      <c r="SJD1" s="4" t="s">
        <v>13121</v>
      </c>
      <c r="SJE1" s="4" t="s">
        <v>13122</v>
      </c>
      <c r="SJF1" s="4" t="s">
        <v>13123</v>
      </c>
      <c r="SJG1" s="4" t="s">
        <v>13124</v>
      </c>
      <c r="SJH1" s="4" t="s">
        <v>13125</v>
      </c>
      <c r="SJI1" s="4" t="s">
        <v>13126</v>
      </c>
      <c r="SJJ1" s="4" t="s">
        <v>13127</v>
      </c>
      <c r="SJK1" s="4" t="s">
        <v>13128</v>
      </c>
      <c r="SJL1" s="4" t="s">
        <v>13129</v>
      </c>
      <c r="SJM1" s="4" t="s">
        <v>13130</v>
      </c>
      <c r="SJN1" s="4" t="s">
        <v>13131</v>
      </c>
      <c r="SJO1" s="4" t="s">
        <v>13132</v>
      </c>
      <c r="SJP1" s="4" t="s">
        <v>13133</v>
      </c>
      <c r="SJQ1" s="4" t="s">
        <v>13134</v>
      </c>
      <c r="SJR1" s="4" t="s">
        <v>13135</v>
      </c>
      <c r="SJS1" s="4" t="s">
        <v>13136</v>
      </c>
      <c r="SJT1" s="4" t="s">
        <v>13137</v>
      </c>
      <c r="SJU1" s="4" t="s">
        <v>13138</v>
      </c>
      <c r="SJV1" s="4" t="s">
        <v>13139</v>
      </c>
      <c r="SJW1" s="4" t="s">
        <v>13140</v>
      </c>
      <c r="SJX1" s="4" t="s">
        <v>13141</v>
      </c>
      <c r="SJY1" s="4" t="s">
        <v>13142</v>
      </c>
      <c r="SJZ1" s="4" t="s">
        <v>13143</v>
      </c>
      <c r="SKA1" s="4" t="s">
        <v>13144</v>
      </c>
      <c r="SKB1" s="4" t="s">
        <v>13145</v>
      </c>
      <c r="SKC1" s="4" t="s">
        <v>13146</v>
      </c>
      <c r="SKD1" s="4" t="s">
        <v>13147</v>
      </c>
      <c r="SKE1" s="4" t="s">
        <v>13148</v>
      </c>
      <c r="SKF1" s="4" t="s">
        <v>13149</v>
      </c>
      <c r="SKG1" s="4" t="s">
        <v>13150</v>
      </c>
      <c r="SKH1" s="4" t="s">
        <v>13151</v>
      </c>
      <c r="SKI1" s="4" t="s">
        <v>13152</v>
      </c>
      <c r="SKJ1" s="4" t="s">
        <v>13153</v>
      </c>
      <c r="SKK1" s="4" t="s">
        <v>13154</v>
      </c>
      <c r="SKL1" s="4" t="s">
        <v>13155</v>
      </c>
      <c r="SKM1" s="4" t="s">
        <v>13156</v>
      </c>
      <c r="SKN1" s="4" t="s">
        <v>13157</v>
      </c>
      <c r="SKO1" s="4" t="s">
        <v>13158</v>
      </c>
      <c r="SKP1" s="4" t="s">
        <v>13159</v>
      </c>
      <c r="SKQ1" s="4" t="s">
        <v>13160</v>
      </c>
      <c r="SKR1" s="4" t="s">
        <v>13161</v>
      </c>
      <c r="SKS1" s="4" t="s">
        <v>13162</v>
      </c>
      <c r="SKT1" s="4" t="s">
        <v>13163</v>
      </c>
      <c r="SKU1" s="4" t="s">
        <v>13164</v>
      </c>
      <c r="SKV1" s="4" t="s">
        <v>13165</v>
      </c>
      <c r="SKW1" s="4" t="s">
        <v>13166</v>
      </c>
      <c r="SKX1" s="4" t="s">
        <v>13167</v>
      </c>
      <c r="SKY1" s="4" t="s">
        <v>13168</v>
      </c>
      <c r="SKZ1" s="4" t="s">
        <v>13169</v>
      </c>
      <c r="SLA1" s="4" t="s">
        <v>13170</v>
      </c>
      <c r="SLB1" s="4" t="s">
        <v>13171</v>
      </c>
      <c r="SLC1" s="4" t="s">
        <v>13172</v>
      </c>
      <c r="SLD1" s="4" t="s">
        <v>13173</v>
      </c>
      <c r="SLE1" s="4" t="s">
        <v>13174</v>
      </c>
      <c r="SLF1" s="4" t="s">
        <v>13175</v>
      </c>
      <c r="SLG1" s="4" t="s">
        <v>13176</v>
      </c>
      <c r="SLH1" s="4" t="s">
        <v>13177</v>
      </c>
      <c r="SLI1" s="4" t="s">
        <v>13178</v>
      </c>
      <c r="SLJ1" s="4" t="s">
        <v>13179</v>
      </c>
      <c r="SLK1" s="4" t="s">
        <v>13180</v>
      </c>
      <c r="SLL1" s="4" t="s">
        <v>13181</v>
      </c>
      <c r="SLM1" s="4" t="s">
        <v>13182</v>
      </c>
      <c r="SLN1" s="4" t="s">
        <v>13183</v>
      </c>
      <c r="SLO1" s="4" t="s">
        <v>13184</v>
      </c>
      <c r="SLP1" s="4" t="s">
        <v>13185</v>
      </c>
      <c r="SLQ1" s="4" t="s">
        <v>13186</v>
      </c>
      <c r="SLR1" s="4" t="s">
        <v>13187</v>
      </c>
      <c r="SLS1" s="4" t="s">
        <v>13188</v>
      </c>
      <c r="SLT1" s="4" t="s">
        <v>13189</v>
      </c>
      <c r="SLU1" s="4" t="s">
        <v>13190</v>
      </c>
      <c r="SLV1" s="4" t="s">
        <v>13191</v>
      </c>
      <c r="SLW1" s="4" t="s">
        <v>13192</v>
      </c>
      <c r="SLX1" s="4" t="s">
        <v>13193</v>
      </c>
      <c r="SLY1" s="4" t="s">
        <v>13194</v>
      </c>
      <c r="SLZ1" s="4" t="s">
        <v>13195</v>
      </c>
      <c r="SMA1" s="4" t="s">
        <v>13196</v>
      </c>
      <c r="SMB1" s="4" t="s">
        <v>13197</v>
      </c>
      <c r="SMC1" s="4" t="s">
        <v>13198</v>
      </c>
      <c r="SMD1" s="4" t="s">
        <v>13199</v>
      </c>
      <c r="SME1" s="4" t="s">
        <v>13200</v>
      </c>
      <c r="SMF1" s="4" t="s">
        <v>13201</v>
      </c>
      <c r="SMG1" s="4" t="s">
        <v>13202</v>
      </c>
      <c r="SMH1" s="4" t="s">
        <v>13203</v>
      </c>
      <c r="SMI1" s="4" t="s">
        <v>13204</v>
      </c>
      <c r="SMJ1" s="4" t="s">
        <v>13205</v>
      </c>
      <c r="SMK1" s="4" t="s">
        <v>13206</v>
      </c>
      <c r="SML1" s="4" t="s">
        <v>13207</v>
      </c>
      <c r="SMM1" s="4" t="s">
        <v>13208</v>
      </c>
      <c r="SMN1" s="4" t="s">
        <v>13209</v>
      </c>
      <c r="SMO1" s="4" t="s">
        <v>13210</v>
      </c>
      <c r="SMP1" s="4" t="s">
        <v>13211</v>
      </c>
      <c r="SMQ1" s="4" t="s">
        <v>13212</v>
      </c>
      <c r="SMR1" s="4" t="s">
        <v>13213</v>
      </c>
      <c r="SMS1" s="4" t="s">
        <v>13214</v>
      </c>
      <c r="SMT1" s="4" t="s">
        <v>13215</v>
      </c>
      <c r="SMU1" s="4" t="s">
        <v>13216</v>
      </c>
      <c r="SMV1" s="4" t="s">
        <v>13217</v>
      </c>
      <c r="SMW1" s="4" t="s">
        <v>13218</v>
      </c>
      <c r="SMX1" s="4" t="s">
        <v>13219</v>
      </c>
      <c r="SMY1" s="4" t="s">
        <v>13220</v>
      </c>
      <c r="SMZ1" s="4" t="s">
        <v>13221</v>
      </c>
      <c r="SNA1" s="4" t="s">
        <v>13222</v>
      </c>
      <c r="SNB1" s="4" t="s">
        <v>13223</v>
      </c>
      <c r="SNC1" s="4" t="s">
        <v>13224</v>
      </c>
      <c r="SND1" s="4" t="s">
        <v>13225</v>
      </c>
      <c r="SNE1" s="4" t="s">
        <v>13226</v>
      </c>
      <c r="SNF1" s="4" t="s">
        <v>13227</v>
      </c>
      <c r="SNG1" s="4" t="s">
        <v>13228</v>
      </c>
      <c r="SNH1" s="4" t="s">
        <v>13229</v>
      </c>
      <c r="SNI1" s="4" t="s">
        <v>13230</v>
      </c>
      <c r="SNJ1" s="4" t="s">
        <v>13231</v>
      </c>
      <c r="SNK1" s="4" t="s">
        <v>13232</v>
      </c>
      <c r="SNL1" s="4" t="s">
        <v>13233</v>
      </c>
      <c r="SNM1" s="4" t="s">
        <v>13234</v>
      </c>
      <c r="SNN1" s="4" t="s">
        <v>13235</v>
      </c>
      <c r="SNO1" s="4" t="s">
        <v>13236</v>
      </c>
      <c r="SNP1" s="4" t="s">
        <v>13237</v>
      </c>
      <c r="SNQ1" s="4" t="s">
        <v>13238</v>
      </c>
      <c r="SNR1" s="4" t="s">
        <v>13239</v>
      </c>
      <c r="SNS1" s="4" t="s">
        <v>13240</v>
      </c>
      <c r="SNT1" s="4" t="s">
        <v>13241</v>
      </c>
      <c r="SNU1" s="4" t="s">
        <v>13242</v>
      </c>
      <c r="SNV1" s="4" t="s">
        <v>13243</v>
      </c>
      <c r="SNW1" s="4" t="s">
        <v>13244</v>
      </c>
      <c r="SNX1" s="4" t="s">
        <v>13245</v>
      </c>
      <c r="SNY1" s="4" t="s">
        <v>13246</v>
      </c>
      <c r="SNZ1" s="4" t="s">
        <v>13247</v>
      </c>
      <c r="SOA1" s="4" t="s">
        <v>13248</v>
      </c>
      <c r="SOB1" s="4" t="s">
        <v>13249</v>
      </c>
      <c r="SOC1" s="4" t="s">
        <v>13250</v>
      </c>
      <c r="SOD1" s="4" t="s">
        <v>13251</v>
      </c>
      <c r="SOE1" s="4" t="s">
        <v>13252</v>
      </c>
      <c r="SOF1" s="4" t="s">
        <v>13253</v>
      </c>
      <c r="SOG1" s="4" t="s">
        <v>13254</v>
      </c>
      <c r="SOH1" s="4" t="s">
        <v>13255</v>
      </c>
      <c r="SOI1" s="4" t="s">
        <v>13256</v>
      </c>
      <c r="SOJ1" s="4" t="s">
        <v>13257</v>
      </c>
      <c r="SOK1" s="4" t="s">
        <v>13258</v>
      </c>
      <c r="SOL1" s="4" t="s">
        <v>13259</v>
      </c>
      <c r="SOM1" s="4" t="s">
        <v>13260</v>
      </c>
      <c r="SON1" s="4" t="s">
        <v>13261</v>
      </c>
      <c r="SOO1" s="4" t="s">
        <v>13262</v>
      </c>
      <c r="SOP1" s="4" t="s">
        <v>13263</v>
      </c>
      <c r="SOQ1" s="4" t="s">
        <v>13264</v>
      </c>
      <c r="SOR1" s="4" t="s">
        <v>13265</v>
      </c>
      <c r="SOS1" s="4" t="s">
        <v>13266</v>
      </c>
      <c r="SOT1" s="4" t="s">
        <v>13267</v>
      </c>
      <c r="SOU1" s="4" t="s">
        <v>13268</v>
      </c>
      <c r="SOV1" s="4" t="s">
        <v>13269</v>
      </c>
      <c r="SOW1" s="4" t="s">
        <v>13270</v>
      </c>
      <c r="SOX1" s="4" t="s">
        <v>13271</v>
      </c>
      <c r="SOY1" s="4" t="s">
        <v>13272</v>
      </c>
      <c r="SOZ1" s="4" t="s">
        <v>13273</v>
      </c>
      <c r="SPA1" s="4" t="s">
        <v>13274</v>
      </c>
      <c r="SPB1" s="4" t="s">
        <v>13275</v>
      </c>
      <c r="SPC1" s="4" t="s">
        <v>13276</v>
      </c>
      <c r="SPD1" s="4" t="s">
        <v>13277</v>
      </c>
      <c r="SPE1" s="4" t="s">
        <v>13278</v>
      </c>
      <c r="SPF1" s="4" t="s">
        <v>13279</v>
      </c>
      <c r="SPG1" s="4" t="s">
        <v>13280</v>
      </c>
      <c r="SPH1" s="4" t="s">
        <v>13281</v>
      </c>
      <c r="SPI1" s="4" t="s">
        <v>13282</v>
      </c>
      <c r="SPJ1" s="4" t="s">
        <v>13283</v>
      </c>
      <c r="SPK1" s="4" t="s">
        <v>13284</v>
      </c>
      <c r="SPL1" s="4" t="s">
        <v>13285</v>
      </c>
      <c r="SPM1" s="4" t="s">
        <v>13286</v>
      </c>
      <c r="SPN1" s="4" t="s">
        <v>13287</v>
      </c>
      <c r="SPO1" s="4" t="s">
        <v>13288</v>
      </c>
      <c r="SPP1" s="4" t="s">
        <v>13289</v>
      </c>
      <c r="SPQ1" s="4" t="s">
        <v>13290</v>
      </c>
      <c r="SPR1" s="4" t="s">
        <v>13291</v>
      </c>
      <c r="SPS1" s="4" t="s">
        <v>13292</v>
      </c>
      <c r="SPT1" s="4" t="s">
        <v>13293</v>
      </c>
      <c r="SPU1" s="4" t="s">
        <v>13294</v>
      </c>
      <c r="SPV1" s="4" t="s">
        <v>13295</v>
      </c>
      <c r="SPW1" s="4" t="s">
        <v>13296</v>
      </c>
      <c r="SPX1" s="4" t="s">
        <v>13297</v>
      </c>
      <c r="SPY1" s="4" t="s">
        <v>13298</v>
      </c>
      <c r="SPZ1" s="4" t="s">
        <v>13299</v>
      </c>
      <c r="SQA1" s="4" t="s">
        <v>13300</v>
      </c>
      <c r="SQB1" s="4" t="s">
        <v>13301</v>
      </c>
      <c r="SQC1" s="4" t="s">
        <v>13302</v>
      </c>
      <c r="SQD1" s="4" t="s">
        <v>13303</v>
      </c>
      <c r="SQE1" s="4" t="s">
        <v>13304</v>
      </c>
      <c r="SQF1" s="4" t="s">
        <v>13305</v>
      </c>
      <c r="SQG1" s="4" t="s">
        <v>13306</v>
      </c>
      <c r="SQH1" s="4" t="s">
        <v>13307</v>
      </c>
      <c r="SQI1" s="4" t="s">
        <v>13308</v>
      </c>
      <c r="SQJ1" s="4" t="s">
        <v>13309</v>
      </c>
      <c r="SQK1" s="4" t="s">
        <v>13310</v>
      </c>
      <c r="SQL1" s="4" t="s">
        <v>13311</v>
      </c>
      <c r="SQM1" s="4" t="s">
        <v>13312</v>
      </c>
      <c r="SQN1" s="4" t="s">
        <v>13313</v>
      </c>
      <c r="SQO1" s="4" t="s">
        <v>13314</v>
      </c>
      <c r="SQP1" s="4" t="s">
        <v>13315</v>
      </c>
      <c r="SQQ1" s="4" t="s">
        <v>13316</v>
      </c>
      <c r="SQR1" s="4" t="s">
        <v>13317</v>
      </c>
      <c r="SQS1" s="4" t="s">
        <v>13318</v>
      </c>
      <c r="SQT1" s="4" t="s">
        <v>13319</v>
      </c>
      <c r="SQU1" s="4" t="s">
        <v>13320</v>
      </c>
      <c r="SQV1" s="4" t="s">
        <v>13321</v>
      </c>
      <c r="SQW1" s="4" t="s">
        <v>13322</v>
      </c>
      <c r="SQX1" s="4" t="s">
        <v>13323</v>
      </c>
      <c r="SQY1" s="4" t="s">
        <v>13324</v>
      </c>
      <c r="SQZ1" s="4" t="s">
        <v>13325</v>
      </c>
      <c r="SRA1" s="4" t="s">
        <v>13326</v>
      </c>
      <c r="SRB1" s="4" t="s">
        <v>13327</v>
      </c>
      <c r="SRC1" s="4" t="s">
        <v>13328</v>
      </c>
      <c r="SRD1" s="4" t="s">
        <v>13329</v>
      </c>
      <c r="SRE1" s="4" t="s">
        <v>13330</v>
      </c>
      <c r="SRF1" s="4" t="s">
        <v>13331</v>
      </c>
      <c r="SRG1" s="4" t="s">
        <v>13332</v>
      </c>
      <c r="SRH1" s="4" t="s">
        <v>13333</v>
      </c>
      <c r="SRI1" s="4" t="s">
        <v>13334</v>
      </c>
      <c r="SRJ1" s="4" t="s">
        <v>13335</v>
      </c>
      <c r="SRK1" s="4" t="s">
        <v>13336</v>
      </c>
      <c r="SRL1" s="4" t="s">
        <v>13337</v>
      </c>
      <c r="SRM1" s="4" t="s">
        <v>13338</v>
      </c>
      <c r="SRN1" s="4" t="s">
        <v>13339</v>
      </c>
      <c r="SRO1" s="4" t="s">
        <v>13340</v>
      </c>
      <c r="SRP1" s="4" t="s">
        <v>13341</v>
      </c>
      <c r="SRQ1" s="4" t="s">
        <v>13342</v>
      </c>
      <c r="SRR1" s="4" t="s">
        <v>13343</v>
      </c>
      <c r="SRS1" s="4" t="s">
        <v>13344</v>
      </c>
      <c r="SRT1" s="4" t="s">
        <v>13345</v>
      </c>
      <c r="SRU1" s="4" t="s">
        <v>13346</v>
      </c>
      <c r="SRV1" s="4" t="s">
        <v>13347</v>
      </c>
      <c r="SRW1" s="4" t="s">
        <v>13348</v>
      </c>
      <c r="SRX1" s="4" t="s">
        <v>13349</v>
      </c>
      <c r="SRY1" s="4" t="s">
        <v>13350</v>
      </c>
      <c r="SRZ1" s="4" t="s">
        <v>13351</v>
      </c>
      <c r="SSA1" s="4" t="s">
        <v>13352</v>
      </c>
      <c r="SSB1" s="4" t="s">
        <v>13353</v>
      </c>
      <c r="SSC1" s="4" t="s">
        <v>13354</v>
      </c>
      <c r="SSD1" s="4" t="s">
        <v>13355</v>
      </c>
      <c r="SSE1" s="4" t="s">
        <v>13356</v>
      </c>
      <c r="SSF1" s="4" t="s">
        <v>13357</v>
      </c>
      <c r="SSG1" s="4" t="s">
        <v>13358</v>
      </c>
      <c r="SSH1" s="4" t="s">
        <v>13359</v>
      </c>
      <c r="SSI1" s="4" t="s">
        <v>13360</v>
      </c>
      <c r="SSJ1" s="4" t="s">
        <v>13361</v>
      </c>
      <c r="SSK1" s="4" t="s">
        <v>13362</v>
      </c>
      <c r="SSL1" s="4" t="s">
        <v>13363</v>
      </c>
      <c r="SSM1" s="4" t="s">
        <v>13364</v>
      </c>
      <c r="SSN1" s="4" t="s">
        <v>13365</v>
      </c>
      <c r="SSO1" s="4" t="s">
        <v>13366</v>
      </c>
      <c r="SSP1" s="4" t="s">
        <v>13367</v>
      </c>
      <c r="SSQ1" s="4" t="s">
        <v>13368</v>
      </c>
      <c r="SSR1" s="4" t="s">
        <v>13369</v>
      </c>
      <c r="SSS1" s="4" t="s">
        <v>13370</v>
      </c>
      <c r="SST1" s="4" t="s">
        <v>13371</v>
      </c>
      <c r="SSU1" s="4" t="s">
        <v>13372</v>
      </c>
      <c r="SSV1" s="4" t="s">
        <v>13373</v>
      </c>
      <c r="SSW1" s="4" t="s">
        <v>13374</v>
      </c>
      <c r="SSX1" s="4" t="s">
        <v>13375</v>
      </c>
      <c r="SSY1" s="4" t="s">
        <v>13376</v>
      </c>
      <c r="SSZ1" s="4" t="s">
        <v>13377</v>
      </c>
      <c r="STA1" s="4" t="s">
        <v>13378</v>
      </c>
      <c r="STB1" s="4" t="s">
        <v>13379</v>
      </c>
      <c r="STC1" s="4" t="s">
        <v>13380</v>
      </c>
      <c r="STD1" s="4" t="s">
        <v>13381</v>
      </c>
      <c r="STE1" s="4" t="s">
        <v>13382</v>
      </c>
      <c r="STF1" s="4" t="s">
        <v>13383</v>
      </c>
      <c r="STG1" s="4" t="s">
        <v>13384</v>
      </c>
      <c r="STH1" s="4" t="s">
        <v>13385</v>
      </c>
      <c r="STI1" s="4" t="s">
        <v>13386</v>
      </c>
      <c r="STJ1" s="4" t="s">
        <v>13387</v>
      </c>
      <c r="STK1" s="4" t="s">
        <v>13388</v>
      </c>
      <c r="STL1" s="4" t="s">
        <v>13389</v>
      </c>
      <c r="STM1" s="4" t="s">
        <v>13390</v>
      </c>
      <c r="STN1" s="4" t="s">
        <v>13391</v>
      </c>
      <c r="STO1" s="4" t="s">
        <v>13392</v>
      </c>
      <c r="STP1" s="4" t="s">
        <v>13393</v>
      </c>
      <c r="STQ1" s="4" t="s">
        <v>13394</v>
      </c>
      <c r="STR1" s="4" t="s">
        <v>13395</v>
      </c>
      <c r="STS1" s="4" t="s">
        <v>13396</v>
      </c>
      <c r="STT1" s="4" t="s">
        <v>13397</v>
      </c>
      <c r="STU1" s="4" t="s">
        <v>13398</v>
      </c>
      <c r="STV1" s="4" t="s">
        <v>13399</v>
      </c>
      <c r="STW1" s="4" t="s">
        <v>13400</v>
      </c>
      <c r="STX1" s="4" t="s">
        <v>13401</v>
      </c>
      <c r="STY1" s="4" t="s">
        <v>13402</v>
      </c>
      <c r="STZ1" s="4" t="s">
        <v>13403</v>
      </c>
      <c r="SUA1" s="4" t="s">
        <v>13404</v>
      </c>
      <c r="SUB1" s="4" t="s">
        <v>13405</v>
      </c>
      <c r="SUC1" s="4" t="s">
        <v>13406</v>
      </c>
      <c r="SUD1" s="4" t="s">
        <v>13407</v>
      </c>
      <c r="SUE1" s="4" t="s">
        <v>13408</v>
      </c>
      <c r="SUF1" s="4" t="s">
        <v>13409</v>
      </c>
      <c r="SUG1" s="4" t="s">
        <v>13410</v>
      </c>
      <c r="SUH1" s="4" t="s">
        <v>13411</v>
      </c>
      <c r="SUI1" s="4" t="s">
        <v>13412</v>
      </c>
      <c r="SUJ1" s="4" t="s">
        <v>13413</v>
      </c>
      <c r="SUK1" s="4" t="s">
        <v>13414</v>
      </c>
      <c r="SUL1" s="4" t="s">
        <v>13415</v>
      </c>
      <c r="SUM1" s="4" t="s">
        <v>13416</v>
      </c>
      <c r="SUN1" s="4" t="s">
        <v>13417</v>
      </c>
      <c r="SUO1" s="4" t="s">
        <v>13418</v>
      </c>
      <c r="SUP1" s="4" t="s">
        <v>13419</v>
      </c>
      <c r="SUQ1" s="4" t="s">
        <v>13420</v>
      </c>
      <c r="SUR1" s="4" t="s">
        <v>13421</v>
      </c>
      <c r="SUS1" s="4" t="s">
        <v>13422</v>
      </c>
      <c r="SUT1" s="4" t="s">
        <v>13423</v>
      </c>
      <c r="SUU1" s="4" t="s">
        <v>13424</v>
      </c>
      <c r="SUV1" s="4" t="s">
        <v>13425</v>
      </c>
      <c r="SUW1" s="4" t="s">
        <v>13426</v>
      </c>
      <c r="SUX1" s="4" t="s">
        <v>13427</v>
      </c>
      <c r="SUY1" s="4" t="s">
        <v>13428</v>
      </c>
      <c r="SUZ1" s="4" t="s">
        <v>13429</v>
      </c>
      <c r="SVA1" s="4" t="s">
        <v>13430</v>
      </c>
      <c r="SVB1" s="4" t="s">
        <v>13431</v>
      </c>
      <c r="SVC1" s="4" t="s">
        <v>13432</v>
      </c>
      <c r="SVD1" s="4" t="s">
        <v>13433</v>
      </c>
      <c r="SVE1" s="4" t="s">
        <v>13434</v>
      </c>
      <c r="SVF1" s="4" t="s">
        <v>13435</v>
      </c>
      <c r="SVG1" s="4" t="s">
        <v>13436</v>
      </c>
      <c r="SVH1" s="4" t="s">
        <v>13437</v>
      </c>
      <c r="SVI1" s="4" t="s">
        <v>13438</v>
      </c>
      <c r="SVJ1" s="4" t="s">
        <v>13439</v>
      </c>
      <c r="SVK1" s="4" t="s">
        <v>13440</v>
      </c>
      <c r="SVL1" s="4" t="s">
        <v>13441</v>
      </c>
      <c r="SVM1" s="4" t="s">
        <v>13442</v>
      </c>
      <c r="SVN1" s="4" t="s">
        <v>13443</v>
      </c>
      <c r="SVO1" s="4" t="s">
        <v>13444</v>
      </c>
      <c r="SVP1" s="4" t="s">
        <v>13445</v>
      </c>
      <c r="SVQ1" s="4" t="s">
        <v>13446</v>
      </c>
      <c r="SVR1" s="4" t="s">
        <v>13447</v>
      </c>
      <c r="SVS1" s="4" t="s">
        <v>13448</v>
      </c>
      <c r="SVT1" s="4" t="s">
        <v>13449</v>
      </c>
      <c r="SVU1" s="4" t="s">
        <v>13450</v>
      </c>
      <c r="SVV1" s="4" t="s">
        <v>13451</v>
      </c>
      <c r="SVW1" s="4" t="s">
        <v>13452</v>
      </c>
      <c r="SVX1" s="4" t="s">
        <v>13453</v>
      </c>
      <c r="SVY1" s="4" t="s">
        <v>13454</v>
      </c>
      <c r="SVZ1" s="4" t="s">
        <v>13455</v>
      </c>
      <c r="SWA1" s="4" t="s">
        <v>13456</v>
      </c>
      <c r="SWB1" s="4" t="s">
        <v>13457</v>
      </c>
      <c r="SWC1" s="4" t="s">
        <v>13458</v>
      </c>
      <c r="SWD1" s="4" t="s">
        <v>13459</v>
      </c>
      <c r="SWE1" s="4" t="s">
        <v>13460</v>
      </c>
      <c r="SWF1" s="4" t="s">
        <v>13461</v>
      </c>
      <c r="SWG1" s="4" t="s">
        <v>13462</v>
      </c>
      <c r="SWH1" s="4" t="s">
        <v>13463</v>
      </c>
      <c r="SWI1" s="4" t="s">
        <v>13464</v>
      </c>
      <c r="SWJ1" s="4" t="s">
        <v>13465</v>
      </c>
      <c r="SWK1" s="4" t="s">
        <v>13466</v>
      </c>
      <c r="SWL1" s="4" t="s">
        <v>13467</v>
      </c>
      <c r="SWM1" s="4" t="s">
        <v>13468</v>
      </c>
      <c r="SWN1" s="4" t="s">
        <v>13469</v>
      </c>
      <c r="SWO1" s="4" t="s">
        <v>13470</v>
      </c>
      <c r="SWP1" s="4" t="s">
        <v>13471</v>
      </c>
      <c r="SWQ1" s="4" t="s">
        <v>13472</v>
      </c>
      <c r="SWR1" s="4" t="s">
        <v>13473</v>
      </c>
      <c r="SWS1" s="4" t="s">
        <v>13474</v>
      </c>
      <c r="SWT1" s="4" t="s">
        <v>13475</v>
      </c>
      <c r="SWU1" s="4" t="s">
        <v>13476</v>
      </c>
      <c r="SWV1" s="4" t="s">
        <v>13477</v>
      </c>
      <c r="SWW1" s="4" t="s">
        <v>13478</v>
      </c>
      <c r="SWX1" s="4" t="s">
        <v>13479</v>
      </c>
      <c r="SWY1" s="4" t="s">
        <v>13480</v>
      </c>
      <c r="SWZ1" s="4" t="s">
        <v>13481</v>
      </c>
      <c r="SXA1" s="4" t="s">
        <v>13482</v>
      </c>
      <c r="SXB1" s="4" t="s">
        <v>13483</v>
      </c>
      <c r="SXC1" s="4" t="s">
        <v>13484</v>
      </c>
      <c r="SXD1" s="4" t="s">
        <v>13485</v>
      </c>
      <c r="SXE1" s="4" t="s">
        <v>13486</v>
      </c>
      <c r="SXF1" s="4" t="s">
        <v>13487</v>
      </c>
      <c r="SXG1" s="4" t="s">
        <v>13488</v>
      </c>
      <c r="SXH1" s="4" t="s">
        <v>13489</v>
      </c>
      <c r="SXI1" s="4" t="s">
        <v>13490</v>
      </c>
      <c r="SXJ1" s="4" t="s">
        <v>13491</v>
      </c>
      <c r="SXK1" s="4" t="s">
        <v>13492</v>
      </c>
      <c r="SXL1" s="4" t="s">
        <v>13493</v>
      </c>
      <c r="SXM1" s="4" t="s">
        <v>13494</v>
      </c>
      <c r="SXN1" s="4" t="s">
        <v>13495</v>
      </c>
      <c r="SXO1" s="4" t="s">
        <v>13496</v>
      </c>
      <c r="SXP1" s="4" t="s">
        <v>13497</v>
      </c>
      <c r="SXQ1" s="4" t="s">
        <v>13498</v>
      </c>
      <c r="SXR1" s="4" t="s">
        <v>13499</v>
      </c>
      <c r="SXS1" s="4" t="s">
        <v>13500</v>
      </c>
      <c r="SXT1" s="4" t="s">
        <v>13501</v>
      </c>
      <c r="SXU1" s="4" t="s">
        <v>13502</v>
      </c>
      <c r="SXV1" s="4" t="s">
        <v>13503</v>
      </c>
      <c r="SXW1" s="4" t="s">
        <v>13504</v>
      </c>
      <c r="SXX1" s="4" t="s">
        <v>13505</v>
      </c>
      <c r="SXY1" s="4" t="s">
        <v>13506</v>
      </c>
      <c r="SXZ1" s="4" t="s">
        <v>13507</v>
      </c>
      <c r="SYA1" s="4" t="s">
        <v>13508</v>
      </c>
      <c r="SYB1" s="4" t="s">
        <v>13509</v>
      </c>
      <c r="SYC1" s="4" t="s">
        <v>13510</v>
      </c>
      <c r="SYD1" s="4" t="s">
        <v>13511</v>
      </c>
      <c r="SYE1" s="4" t="s">
        <v>13512</v>
      </c>
      <c r="SYF1" s="4" t="s">
        <v>13513</v>
      </c>
      <c r="SYG1" s="4" t="s">
        <v>13514</v>
      </c>
      <c r="SYH1" s="4" t="s">
        <v>13515</v>
      </c>
      <c r="SYI1" s="4" t="s">
        <v>13516</v>
      </c>
      <c r="SYJ1" s="4" t="s">
        <v>13517</v>
      </c>
      <c r="SYK1" s="4" t="s">
        <v>13518</v>
      </c>
      <c r="SYL1" s="4" t="s">
        <v>13519</v>
      </c>
      <c r="SYM1" s="4" t="s">
        <v>13520</v>
      </c>
      <c r="SYN1" s="4" t="s">
        <v>13521</v>
      </c>
      <c r="SYO1" s="4" t="s">
        <v>13522</v>
      </c>
      <c r="SYP1" s="4" t="s">
        <v>13523</v>
      </c>
      <c r="SYQ1" s="4" t="s">
        <v>13524</v>
      </c>
      <c r="SYR1" s="4" t="s">
        <v>13525</v>
      </c>
      <c r="SYS1" s="4" t="s">
        <v>13526</v>
      </c>
      <c r="SYT1" s="4" t="s">
        <v>13527</v>
      </c>
      <c r="SYU1" s="4" t="s">
        <v>13528</v>
      </c>
      <c r="SYV1" s="4" t="s">
        <v>13529</v>
      </c>
      <c r="SYW1" s="4" t="s">
        <v>13530</v>
      </c>
      <c r="SYX1" s="4" t="s">
        <v>13531</v>
      </c>
      <c r="SYY1" s="4" t="s">
        <v>13532</v>
      </c>
      <c r="SYZ1" s="4" t="s">
        <v>13533</v>
      </c>
      <c r="SZA1" s="4" t="s">
        <v>13534</v>
      </c>
      <c r="SZB1" s="4" t="s">
        <v>13535</v>
      </c>
      <c r="SZC1" s="4" t="s">
        <v>13536</v>
      </c>
      <c r="SZD1" s="4" t="s">
        <v>13537</v>
      </c>
      <c r="SZE1" s="4" t="s">
        <v>13538</v>
      </c>
      <c r="SZF1" s="4" t="s">
        <v>13539</v>
      </c>
      <c r="SZG1" s="4" t="s">
        <v>13540</v>
      </c>
      <c r="SZH1" s="4" t="s">
        <v>13541</v>
      </c>
      <c r="SZI1" s="4" t="s">
        <v>13542</v>
      </c>
      <c r="SZJ1" s="4" t="s">
        <v>13543</v>
      </c>
      <c r="SZK1" s="4" t="s">
        <v>13544</v>
      </c>
      <c r="SZL1" s="4" t="s">
        <v>13545</v>
      </c>
      <c r="SZM1" s="4" t="s">
        <v>13546</v>
      </c>
      <c r="SZN1" s="4" t="s">
        <v>13547</v>
      </c>
      <c r="SZO1" s="4" t="s">
        <v>13548</v>
      </c>
      <c r="SZP1" s="4" t="s">
        <v>13549</v>
      </c>
      <c r="SZQ1" s="4" t="s">
        <v>13550</v>
      </c>
      <c r="SZR1" s="4" t="s">
        <v>13551</v>
      </c>
      <c r="SZS1" s="4" t="s">
        <v>13552</v>
      </c>
      <c r="SZT1" s="4" t="s">
        <v>13553</v>
      </c>
      <c r="SZU1" s="4" t="s">
        <v>13554</v>
      </c>
      <c r="SZV1" s="4" t="s">
        <v>13555</v>
      </c>
      <c r="SZW1" s="4" t="s">
        <v>13556</v>
      </c>
      <c r="SZX1" s="4" t="s">
        <v>13557</v>
      </c>
      <c r="SZY1" s="4" t="s">
        <v>13558</v>
      </c>
      <c r="SZZ1" s="4" t="s">
        <v>13559</v>
      </c>
      <c r="TAA1" s="4" t="s">
        <v>13560</v>
      </c>
      <c r="TAB1" s="4" t="s">
        <v>13561</v>
      </c>
      <c r="TAC1" s="4" t="s">
        <v>13562</v>
      </c>
      <c r="TAD1" s="4" t="s">
        <v>13563</v>
      </c>
      <c r="TAE1" s="4" t="s">
        <v>13564</v>
      </c>
      <c r="TAF1" s="4" t="s">
        <v>13565</v>
      </c>
      <c r="TAG1" s="4" t="s">
        <v>13566</v>
      </c>
      <c r="TAH1" s="4" t="s">
        <v>13567</v>
      </c>
      <c r="TAI1" s="4" t="s">
        <v>13568</v>
      </c>
      <c r="TAJ1" s="4" t="s">
        <v>13569</v>
      </c>
      <c r="TAK1" s="4" t="s">
        <v>13570</v>
      </c>
      <c r="TAL1" s="4" t="s">
        <v>13571</v>
      </c>
      <c r="TAM1" s="4" t="s">
        <v>13572</v>
      </c>
      <c r="TAN1" s="4" t="s">
        <v>13573</v>
      </c>
      <c r="TAO1" s="4" t="s">
        <v>13574</v>
      </c>
      <c r="TAP1" s="4" t="s">
        <v>13575</v>
      </c>
      <c r="TAQ1" s="4" t="s">
        <v>13576</v>
      </c>
      <c r="TAR1" s="4" t="s">
        <v>13577</v>
      </c>
      <c r="TAS1" s="4" t="s">
        <v>13578</v>
      </c>
      <c r="TAT1" s="4" t="s">
        <v>13579</v>
      </c>
      <c r="TAU1" s="4" t="s">
        <v>13580</v>
      </c>
      <c r="TAV1" s="4" t="s">
        <v>13581</v>
      </c>
      <c r="TAW1" s="4" t="s">
        <v>13582</v>
      </c>
      <c r="TAX1" s="4" t="s">
        <v>13583</v>
      </c>
      <c r="TAY1" s="4" t="s">
        <v>13584</v>
      </c>
      <c r="TAZ1" s="4" t="s">
        <v>13585</v>
      </c>
      <c r="TBA1" s="4" t="s">
        <v>13586</v>
      </c>
      <c r="TBB1" s="4" t="s">
        <v>13587</v>
      </c>
      <c r="TBC1" s="4" t="s">
        <v>13588</v>
      </c>
      <c r="TBD1" s="4" t="s">
        <v>13589</v>
      </c>
      <c r="TBE1" s="4" t="s">
        <v>13590</v>
      </c>
      <c r="TBF1" s="4" t="s">
        <v>13591</v>
      </c>
      <c r="TBG1" s="4" t="s">
        <v>13592</v>
      </c>
      <c r="TBH1" s="4" t="s">
        <v>13593</v>
      </c>
      <c r="TBI1" s="4" t="s">
        <v>13594</v>
      </c>
      <c r="TBJ1" s="4" t="s">
        <v>13595</v>
      </c>
      <c r="TBK1" s="4" t="s">
        <v>13596</v>
      </c>
      <c r="TBL1" s="4" t="s">
        <v>13597</v>
      </c>
      <c r="TBM1" s="4" t="s">
        <v>13598</v>
      </c>
      <c r="TBN1" s="4" t="s">
        <v>13599</v>
      </c>
      <c r="TBO1" s="4" t="s">
        <v>13600</v>
      </c>
      <c r="TBP1" s="4" t="s">
        <v>13601</v>
      </c>
      <c r="TBQ1" s="4" t="s">
        <v>13602</v>
      </c>
      <c r="TBR1" s="4" t="s">
        <v>13603</v>
      </c>
      <c r="TBS1" s="4" t="s">
        <v>13604</v>
      </c>
      <c r="TBT1" s="4" t="s">
        <v>13605</v>
      </c>
      <c r="TBU1" s="4" t="s">
        <v>13606</v>
      </c>
      <c r="TBV1" s="4" t="s">
        <v>13607</v>
      </c>
      <c r="TBW1" s="4" t="s">
        <v>13608</v>
      </c>
      <c r="TBX1" s="4" t="s">
        <v>13609</v>
      </c>
      <c r="TBY1" s="4" t="s">
        <v>13610</v>
      </c>
      <c r="TBZ1" s="4" t="s">
        <v>13611</v>
      </c>
      <c r="TCA1" s="4" t="s">
        <v>13612</v>
      </c>
      <c r="TCB1" s="4" t="s">
        <v>13613</v>
      </c>
      <c r="TCC1" s="4" t="s">
        <v>13614</v>
      </c>
      <c r="TCD1" s="4" t="s">
        <v>13615</v>
      </c>
      <c r="TCE1" s="4" t="s">
        <v>13616</v>
      </c>
      <c r="TCF1" s="4" t="s">
        <v>13617</v>
      </c>
      <c r="TCG1" s="4" t="s">
        <v>13618</v>
      </c>
      <c r="TCH1" s="4" t="s">
        <v>13619</v>
      </c>
      <c r="TCI1" s="4" t="s">
        <v>13620</v>
      </c>
      <c r="TCJ1" s="4" t="s">
        <v>13621</v>
      </c>
      <c r="TCK1" s="4" t="s">
        <v>13622</v>
      </c>
      <c r="TCL1" s="4" t="s">
        <v>13623</v>
      </c>
      <c r="TCM1" s="4" t="s">
        <v>13624</v>
      </c>
      <c r="TCN1" s="4" t="s">
        <v>13625</v>
      </c>
      <c r="TCO1" s="4" t="s">
        <v>13626</v>
      </c>
      <c r="TCP1" s="4" t="s">
        <v>13627</v>
      </c>
      <c r="TCQ1" s="4" t="s">
        <v>13628</v>
      </c>
      <c r="TCR1" s="4" t="s">
        <v>13629</v>
      </c>
      <c r="TCS1" s="4" t="s">
        <v>13630</v>
      </c>
      <c r="TCT1" s="4" t="s">
        <v>13631</v>
      </c>
      <c r="TCU1" s="4" t="s">
        <v>13632</v>
      </c>
      <c r="TCV1" s="4" t="s">
        <v>13633</v>
      </c>
      <c r="TCW1" s="4" t="s">
        <v>13634</v>
      </c>
      <c r="TCX1" s="4" t="s">
        <v>13635</v>
      </c>
      <c r="TCY1" s="4" t="s">
        <v>13636</v>
      </c>
      <c r="TCZ1" s="4" t="s">
        <v>13637</v>
      </c>
      <c r="TDA1" s="4" t="s">
        <v>13638</v>
      </c>
      <c r="TDB1" s="4" t="s">
        <v>13639</v>
      </c>
      <c r="TDC1" s="4" t="s">
        <v>13640</v>
      </c>
      <c r="TDD1" s="4" t="s">
        <v>13641</v>
      </c>
      <c r="TDE1" s="4" t="s">
        <v>13642</v>
      </c>
      <c r="TDF1" s="4" t="s">
        <v>13643</v>
      </c>
      <c r="TDG1" s="4" t="s">
        <v>13644</v>
      </c>
      <c r="TDH1" s="4" t="s">
        <v>13645</v>
      </c>
      <c r="TDI1" s="4" t="s">
        <v>13646</v>
      </c>
      <c r="TDJ1" s="4" t="s">
        <v>13647</v>
      </c>
      <c r="TDK1" s="4" t="s">
        <v>13648</v>
      </c>
      <c r="TDL1" s="4" t="s">
        <v>13649</v>
      </c>
      <c r="TDM1" s="4" t="s">
        <v>13650</v>
      </c>
      <c r="TDN1" s="4" t="s">
        <v>13651</v>
      </c>
      <c r="TDO1" s="4" t="s">
        <v>13652</v>
      </c>
      <c r="TDP1" s="4" t="s">
        <v>13653</v>
      </c>
      <c r="TDQ1" s="4" t="s">
        <v>13654</v>
      </c>
      <c r="TDR1" s="4" t="s">
        <v>13655</v>
      </c>
      <c r="TDS1" s="4" t="s">
        <v>13656</v>
      </c>
      <c r="TDT1" s="4" t="s">
        <v>13657</v>
      </c>
      <c r="TDU1" s="4" t="s">
        <v>13658</v>
      </c>
      <c r="TDV1" s="4" t="s">
        <v>13659</v>
      </c>
      <c r="TDW1" s="4" t="s">
        <v>13660</v>
      </c>
      <c r="TDX1" s="4" t="s">
        <v>13661</v>
      </c>
      <c r="TDY1" s="4" t="s">
        <v>13662</v>
      </c>
      <c r="TDZ1" s="4" t="s">
        <v>13663</v>
      </c>
      <c r="TEA1" s="4" t="s">
        <v>13664</v>
      </c>
      <c r="TEB1" s="4" t="s">
        <v>13665</v>
      </c>
      <c r="TEC1" s="4" t="s">
        <v>13666</v>
      </c>
      <c r="TED1" s="4" t="s">
        <v>13667</v>
      </c>
      <c r="TEE1" s="4" t="s">
        <v>13668</v>
      </c>
      <c r="TEF1" s="4" t="s">
        <v>13669</v>
      </c>
      <c r="TEG1" s="4" t="s">
        <v>13670</v>
      </c>
      <c r="TEH1" s="4" t="s">
        <v>13671</v>
      </c>
      <c r="TEI1" s="4" t="s">
        <v>13672</v>
      </c>
      <c r="TEJ1" s="4" t="s">
        <v>13673</v>
      </c>
      <c r="TEK1" s="4" t="s">
        <v>13674</v>
      </c>
      <c r="TEL1" s="4" t="s">
        <v>13675</v>
      </c>
      <c r="TEM1" s="4" t="s">
        <v>13676</v>
      </c>
      <c r="TEN1" s="4" t="s">
        <v>13677</v>
      </c>
      <c r="TEO1" s="4" t="s">
        <v>13678</v>
      </c>
      <c r="TEP1" s="4" t="s">
        <v>13679</v>
      </c>
      <c r="TEQ1" s="4" t="s">
        <v>13680</v>
      </c>
      <c r="TER1" s="4" t="s">
        <v>13681</v>
      </c>
      <c r="TES1" s="4" t="s">
        <v>13682</v>
      </c>
      <c r="TET1" s="4" t="s">
        <v>13683</v>
      </c>
      <c r="TEU1" s="4" t="s">
        <v>13684</v>
      </c>
      <c r="TEV1" s="4" t="s">
        <v>13685</v>
      </c>
      <c r="TEW1" s="4" t="s">
        <v>13686</v>
      </c>
      <c r="TEX1" s="4" t="s">
        <v>13687</v>
      </c>
      <c r="TEY1" s="4" t="s">
        <v>13688</v>
      </c>
      <c r="TEZ1" s="4" t="s">
        <v>13689</v>
      </c>
      <c r="TFA1" s="4" t="s">
        <v>13690</v>
      </c>
      <c r="TFB1" s="4" t="s">
        <v>13691</v>
      </c>
      <c r="TFC1" s="4" t="s">
        <v>13692</v>
      </c>
      <c r="TFD1" s="4" t="s">
        <v>13693</v>
      </c>
      <c r="TFE1" s="4" t="s">
        <v>13694</v>
      </c>
      <c r="TFF1" s="4" t="s">
        <v>13695</v>
      </c>
      <c r="TFG1" s="4" t="s">
        <v>13696</v>
      </c>
      <c r="TFH1" s="4" t="s">
        <v>13697</v>
      </c>
      <c r="TFI1" s="4" t="s">
        <v>13698</v>
      </c>
      <c r="TFJ1" s="4" t="s">
        <v>13699</v>
      </c>
      <c r="TFK1" s="4" t="s">
        <v>13700</v>
      </c>
      <c r="TFL1" s="4" t="s">
        <v>13701</v>
      </c>
      <c r="TFM1" s="4" t="s">
        <v>13702</v>
      </c>
      <c r="TFN1" s="4" t="s">
        <v>13703</v>
      </c>
      <c r="TFO1" s="4" t="s">
        <v>13704</v>
      </c>
      <c r="TFP1" s="4" t="s">
        <v>13705</v>
      </c>
      <c r="TFQ1" s="4" t="s">
        <v>13706</v>
      </c>
      <c r="TFR1" s="4" t="s">
        <v>13707</v>
      </c>
      <c r="TFS1" s="4" t="s">
        <v>13708</v>
      </c>
      <c r="TFT1" s="4" t="s">
        <v>13709</v>
      </c>
      <c r="TFU1" s="4" t="s">
        <v>13710</v>
      </c>
      <c r="TFV1" s="4" t="s">
        <v>13711</v>
      </c>
      <c r="TFW1" s="4" t="s">
        <v>13712</v>
      </c>
      <c r="TFX1" s="4" t="s">
        <v>13713</v>
      </c>
      <c r="TFY1" s="4" t="s">
        <v>13714</v>
      </c>
      <c r="TFZ1" s="4" t="s">
        <v>13715</v>
      </c>
      <c r="TGA1" s="4" t="s">
        <v>13716</v>
      </c>
      <c r="TGB1" s="4" t="s">
        <v>13717</v>
      </c>
      <c r="TGC1" s="4" t="s">
        <v>13718</v>
      </c>
      <c r="TGD1" s="4" t="s">
        <v>13719</v>
      </c>
      <c r="TGE1" s="4" t="s">
        <v>13720</v>
      </c>
      <c r="TGF1" s="4" t="s">
        <v>13721</v>
      </c>
      <c r="TGG1" s="4" t="s">
        <v>13722</v>
      </c>
      <c r="TGH1" s="4" t="s">
        <v>13723</v>
      </c>
      <c r="TGI1" s="4" t="s">
        <v>13724</v>
      </c>
      <c r="TGJ1" s="4" t="s">
        <v>13725</v>
      </c>
      <c r="TGK1" s="4" t="s">
        <v>13726</v>
      </c>
      <c r="TGL1" s="4" t="s">
        <v>13727</v>
      </c>
      <c r="TGM1" s="4" t="s">
        <v>13728</v>
      </c>
      <c r="TGN1" s="4" t="s">
        <v>13729</v>
      </c>
      <c r="TGO1" s="4" t="s">
        <v>13730</v>
      </c>
      <c r="TGP1" s="4" t="s">
        <v>13731</v>
      </c>
      <c r="TGQ1" s="4" t="s">
        <v>13732</v>
      </c>
      <c r="TGR1" s="4" t="s">
        <v>13733</v>
      </c>
      <c r="TGS1" s="4" t="s">
        <v>13734</v>
      </c>
      <c r="TGT1" s="4" t="s">
        <v>13735</v>
      </c>
      <c r="TGU1" s="4" t="s">
        <v>13736</v>
      </c>
      <c r="TGV1" s="4" t="s">
        <v>13737</v>
      </c>
      <c r="TGW1" s="4" t="s">
        <v>13738</v>
      </c>
      <c r="TGX1" s="4" t="s">
        <v>13739</v>
      </c>
      <c r="TGY1" s="4" t="s">
        <v>13740</v>
      </c>
      <c r="TGZ1" s="4" t="s">
        <v>13741</v>
      </c>
      <c r="THA1" s="4" t="s">
        <v>13742</v>
      </c>
      <c r="THB1" s="4" t="s">
        <v>13743</v>
      </c>
      <c r="THC1" s="4" t="s">
        <v>13744</v>
      </c>
      <c r="THD1" s="4" t="s">
        <v>13745</v>
      </c>
      <c r="THE1" s="4" t="s">
        <v>13746</v>
      </c>
      <c r="THF1" s="4" t="s">
        <v>13747</v>
      </c>
      <c r="THG1" s="4" t="s">
        <v>13748</v>
      </c>
      <c r="THH1" s="4" t="s">
        <v>13749</v>
      </c>
      <c r="THI1" s="4" t="s">
        <v>13750</v>
      </c>
      <c r="THJ1" s="4" t="s">
        <v>13751</v>
      </c>
      <c r="THK1" s="4" t="s">
        <v>13752</v>
      </c>
      <c r="THL1" s="4" t="s">
        <v>13753</v>
      </c>
      <c r="THM1" s="4" t="s">
        <v>13754</v>
      </c>
      <c r="THN1" s="4" t="s">
        <v>13755</v>
      </c>
      <c r="THO1" s="4" t="s">
        <v>13756</v>
      </c>
      <c r="THP1" s="4" t="s">
        <v>13757</v>
      </c>
      <c r="THQ1" s="4" t="s">
        <v>13758</v>
      </c>
      <c r="THR1" s="4" t="s">
        <v>13759</v>
      </c>
      <c r="THS1" s="4" t="s">
        <v>13760</v>
      </c>
      <c r="THT1" s="4" t="s">
        <v>13761</v>
      </c>
      <c r="THU1" s="4" t="s">
        <v>13762</v>
      </c>
      <c r="THV1" s="4" t="s">
        <v>13763</v>
      </c>
      <c r="THW1" s="4" t="s">
        <v>13764</v>
      </c>
      <c r="THX1" s="4" t="s">
        <v>13765</v>
      </c>
      <c r="THY1" s="4" t="s">
        <v>13766</v>
      </c>
      <c r="THZ1" s="4" t="s">
        <v>13767</v>
      </c>
      <c r="TIA1" s="4" t="s">
        <v>13768</v>
      </c>
      <c r="TIB1" s="4" t="s">
        <v>13769</v>
      </c>
      <c r="TIC1" s="4" t="s">
        <v>13770</v>
      </c>
      <c r="TID1" s="4" t="s">
        <v>13771</v>
      </c>
      <c r="TIE1" s="4" t="s">
        <v>13772</v>
      </c>
      <c r="TIF1" s="4" t="s">
        <v>13773</v>
      </c>
      <c r="TIG1" s="4" t="s">
        <v>13774</v>
      </c>
      <c r="TIH1" s="4" t="s">
        <v>13775</v>
      </c>
      <c r="TII1" s="4" t="s">
        <v>13776</v>
      </c>
      <c r="TIJ1" s="4" t="s">
        <v>13777</v>
      </c>
      <c r="TIK1" s="4" t="s">
        <v>13778</v>
      </c>
      <c r="TIL1" s="4" t="s">
        <v>13779</v>
      </c>
      <c r="TIM1" s="4" t="s">
        <v>13780</v>
      </c>
      <c r="TIN1" s="4" t="s">
        <v>13781</v>
      </c>
      <c r="TIO1" s="4" t="s">
        <v>13782</v>
      </c>
      <c r="TIP1" s="4" t="s">
        <v>13783</v>
      </c>
      <c r="TIQ1" s="4" t="s">
        <v>13784</v>
      </c>
      <c r="TIR1" s="4" t="s">
        <v>13785</v>
      </c>
      <c r="TIS1" s="4" t="s">
        <v>13786</v>
      </c>
      <c r="TIT1" s="4" t="s">
        <v>13787</v>
      </c>
      <c r="TIU1" s="4" t="s">
        <v>13788</v>
      </c>
      <c r="TIV1" s="4" t="s">
        <v>13789</v>
      </c>
      <c r="TIW1" s="4" t="s">
        <v>13790</v>
      </c>
      <c r="TIX1" s="4" t="s">
        <v>13791</v>
      </c>
      <c r="TIY1" s="4" t="s">
        <v>13792</v>
      </c>
      <c r="TIZ1" s="4" t="s">
        <v>13793</v>
      </c>
      <c r="TJA1" s="4" t="s">
        <v>13794</v>
      </c>
      <c r="TJB1" s="4" t="s">
        <v>13795</v>
      </c>
      <c r="TJC1" s="4" t="s">
        <v>13796</v>
      </c>
      <c r="TJD1" s="4" t="s">
        <v>13797</v>
      </c>
      <c r="TJE1" s="4" t="s">
        <v>13798</v>
      </c>
      <c r="TJF1" s="4" t="s">
        <v>13799</v>
      </c>
      <c r="TJG1" s="4" t="s">
        <v>13800</v>
      </c>
      <c r="TJH1" s="4" t="s">
        <v>13801</v>
      </c>
      <c r="TJI1" s="4" t="s">
        <v>13802</v>
      </c>
      <c r="TJJ1" s="4" t="s">
        <v>13803</v>
      </c>
      <c r="TJK1" s="4" t="s">
        <v>13804</v>
      </c>
      <c r="TJL1" s="4" t="s">
        <v>13805</v>
      </c>
      <c r="TJM1" s="4" t="s">
        <v>13806</v>
      </c>
      <c r="TJN1" s="4" t="s">
        <v>13807</v>
      </c>
      <c r="TJO1" s="4" t="s">
        <v>13808</v>
      </c>
      <c r="TJP1" s="4" t="s">
        <v>13809</v>
      </c>
      <c r="TJQ1" s="4" t="s">
        <v>13810</v>
      </c>
      <c r="TJR1" s="4" t="s">
        <v>13811</v>
      </c>
      <c r="TJS1" s="4" t="s">
        <v>13812</v>
      </c>
      <c r="TJT1" s="4" t="s">
        <v>13813</v>
      </c>
      <c r="TJU1" s="4" t="s">
        <v>13814</v>
      </c>
      <c r="TJV1" s="4" t="s">
        <v>13815</v>
      </c>
      <c r="TJW1" s="4" t="s">
        <v>13816</v>
      </c>
      <c r="TJX1" s="4" t="s">
        <v>13817</v>
      </c>
      <c r="TJY1" s="4" t="s">
        <v>13818</v>
      </c>
      <c r="TJZ1" s="4" t="s">
        <v>13819</v>
      </c>
      <c r="TKA1" s="4" t="s">
        <v>13820</v>
      </c>
      <c r="TKB1" s="4" t="s">
        <v>13821</v>
      </c>
      <c r="TKC1" s="4" t="s">
        <v>13822</v>
      </c>
      <c r="TKD1" s="4" t="s">
        <v>13823</v>
      </c>
      <c r="TKE1" s="4" t="s">
        <v>13824</v>
      </c>
      <c r="TKF1" s="4" t="s">
        <v>13825</v>
      </c>
      <c r="TKG1" s="4" t="s">
        <v>13826</v>
      </c>
      <c r="TKH1" s="4" t="s">
        <v>13827</v>
      </c>
      <c r="TKI1" s="4" t="s">
        <v>13828</v>
      </c>
      <c r="TKJ1" s="4" t="s">
        <v>13829</v>
      </c>
      <c r="TKK1" s="4" t="s">
        <v>13830</v>
      </c>
      <c r="TKL1" s="4" t="s">
        <v>13831</v>
      </c>
      <c r="TKM1" s="4" t="s">
        <v>13832</v>
      </c>
      <c r="TKN1" s="4" t="s">
        <v>13833</v>
      </c>
      <c r="TKO1" s="4" t="s">
        <v>13834</v>
      </c>
      <c r="TKP1" s="4" t="s">
        <v>13835</v>
      </c>
      <c r="TKQ1" s="4" t="s">
        <v>13836</v>
      </c>
      <c r="TKR1" s="4" t="s">
        <v>13837</v>
      </c>
      <c r="TKS1" s="4" t="s">
        <v>13838</v>
      </c>
      <c r="TKT1" s="4" t="s">
        <v>13839</v>
      </c>
      <c r="TKU1" s="4" t="s">
        <v>13840</v>
      </c>
      <c r="TKV1" s="4" t="s">
        <v>13841</v>
      </c>
      <c r="TKW1" s="4" t="s">
        <v>13842</v>
      </c>
      <c r="TKX1" s="4" t="s">
        <v>13843</v>
      </c>
      <c r="TKY1" s="4" t="s">
        <v>13844</v>
      </c>
      <c r="TKZ1" s="4" t="s">
        <v>13845</v>
      </c>
      <c r="TLA1" s="4" t="s">
        <v>13846</v>
      </c>
      <c r="TLB1" s="4" t="s">
        <v>13847</v>
      </c>
      <c r="TLC1" s="4" t="s">
        <v>13848</v>
      </c>
      <c r="TLD1" s="4" t="s">
        <v>13849</v>
      </c>
      <c r="TLE1" s="4" t="s">
        <v>13850</v>
      </c>
      <c r="TLF1" s="4" t="s">
        <v>13851</v>
      </c>
      <c r="TLG1" s="4" t="s">
        <v>13852</v>
      </c>
      <c r="TLH1" s="4" t="s">
        <v>13853</v>
      </c>
      <c r="TLI1" s="4" t="s">
        <v>13854</v>
      </c>
      <c r="TLJ1" s="4" t="s">
        <v>13855</v>
      </c>
      <c r="TLK1" s="4" t="s">
        <v>13856</v>
      </c>
      <c r="TLL1" s="4" t="s">
        <v>13857</v>
      </c>
      <c r="TLM1" s="4" t="s">
        <v>13858</v>
      </c>
      <c r="TLN1" s="4" t="s">
        <v>13859</v>
      </c>
      <c r="TLO1" s="4" t="s">
        <v>13860</v>
      </c>
      <c r="TLP1" s="4" t="s">
        <v>13861</v>
      </c>
      <c r="TLQ1" s="4" t="s">
        <v>13862</v>
      </c>
      <c r="TLR1" s="4" t="s">
        <v>13863</v>
      </c>
      <c r="TLS1" s="4" t="s">
        <v>13864</v>
      </c>
      <c r="TLT1" s="4" t="s">
        <v>13865</v>
      </c>
      <c r="TLU1" s="4" t="s">
        <v>13866</v>
      </c>
      <c r="TLV1" s="4" t="s">
        <v>13867</v>
      </c>
      <c r="TLW1" s="4" t="s">
        <v>13868</v>
      </c>
      <c r="TLX1" s="4" t="s">
        <v>13869</v>
      </c>
      <c r="TLY1" s="4" t="s">
        <v>13870</v>
      </c>
      <c r="TLZ1" s="4" t="s">
        <v>13871</v>
      </c>
      <c r="TMA1" s="4" t="s">
        <v>13872</v>
      </c>
      <c r="TMB1" s="4" t="s">
        <v>13873</v>
      </c>
      <c r="TMC1" s="4" t="s">
        <v>13874</v>
      </c>
      <c r="TMD1" s="4" t="s">
        <v>13875</v>
      </c>
      <c r="TME1" s="4" t="s">
        <v>13876</v>
      </c>
      <c r="TMF1" s="4" t="s">
        <v>13877</v>
      </c>
      <c r="TMG1" s="4" t="s">
        <v>13878</v>
      </c>
      <c r="TMH1" s="4" t="s">
        <v>13879</v>
      </c>
      <c r="TMI1" s="4" t="s">
        <v>13880</v>
      </c>
      <c r="TMJ1" s="4" t="s">
        <v>13881</v>
      </c>
      <c r="TMK1" s="4" t="s">
        <v>13882</v>
      </c>
      <c r="TML1" s="4" t="s">
        <v>13883</v>
      </c>
      <c r="TMM1" s="4" t="s">
        <v>13884</v>
      </c>
      <c r="TMN1" s="4" t="s">
        <v>13885</v>
      </c>
      <c r="TMO1" s="4" t="s">
        <v>13886</v>
      </c>
      <c r="TMP1" s="4" t="s">
        <v>13887</v>
      </c>
      <c r="TMQ1" s="4" t="s">
        <v>13888</v>
      </c>
      <c r="TMR1" s="4" t="s">
        <v>13889</v>
      </c>
      <c r="TMS1" s="4" t="s">
        <v>13890</v>
      </c>
      <c r="TMT1" s="4" t="s">
        <v>13891</v>
      </c>
      <c r="TMU1" s="4" t="s">
        <v>13892</v>
      </c>
      <c r="TMV1" s="4" t="s">
        <v>13893</v>
      </c>
      <c r="TMW1" s="4" t="s">
        <v>13894</v>
      </c>
      <c r="TMX1" s="4" t="s">
        <v>13895</v>
      </c>
      <c r="TMY1" s="4" t="s">
        <v>13896</v>
      </c>
      <c r="TMZ1" s="4" t="s">
        <v>13897</v>
      </c>
      <c r="TNA1" s="4" t="s">
        <v>13898</v>
      </c>
      <c r="TNB1" s="4" t="s">
        <v>13899</v>
      </c>
      <c r="TNC1" s="4" t="s">
        <v>13900</v>
      </c>
      <c r="TND1" s="4" t="s">
        <v>13901</v>
      </c>
      <c r="TNE1" s="4" t="s">
        <v>13902</v>
      </c>
      <c r="TNF1" s="4" t="s">
        <v>13903</v>
      </c>
      <c r="TNG1" s="4" t="s">
        <v>13904</v>
      </c>
      <c r="TNH1" s="4" t="s">
        <v>13905</v>
      </c>
      <c r="TNI1" s="4" t="s">
        <v>13906</v>
      </c>
      <c r="TNJ1" s="4" t="s">
        <v>13907</v>
      </c>
      <c r="TNK1" s="4" t="s">
        <v>13908</v>
      </c>
      <c r="TNL1" s="4" t="s">
        <v>13909</v>
      </c>
      <c r="TNM1" s="4" t="s">
        <v>13910</v>
      </c>
      <c r="TNN1" s="4" t="s">
        <v>13911</v>
      </c>
      <c r="TNO1" s="4" t="s">
        <v>13912</v>
      </c>
      <c r="TNP1" s="4" t="s">
        <v>13913</v>
      </c>
      <c r="TNQ1" s="4" t="s">
        <v>13914</v>
      </c>
      <c r="TNR1" s="4" t="s">
        <v>13915</v>
      </c>
      <c r="TNS1" s="4" t="s">
        <v>13916</v>
      </c>
      <c r="TNT1" s="4" t="s">
        <v>13917</v>
      </c>
      <c r="TNU1" s="4" t="s">
        <v>13918</v>
      </c>
      <c r="TNV1" s="4" t="s">
        <v>13919</v>
      </c>
      <c r="TNW1" s="4" t="s">
        <v>13920</v>
      </c>
      <c r="TNX1" s="4" t="s">
        <v>13921</v>
      </c>
      <c r="TNY1" s="4" t="s">
        <v>13922</v>
      </c>
      <c r="TNZ1" s="4" t="s">
        <v>13923</v>
      </c>
      <c r="TOA1" s="4" t="s">
        <v>13924</v>
      </c>
      <c r="TOB1" s="4" t="s">
        <v>13925</v>
      </c>
      <c r="TOC1" s="4" t="s">
        <v>13926</v>
      </c>
      <c r="TOD1" s="4" t="s">
        <v>13927</v>
      </c>
      <c r="TOE1" s="4" t="s">
        <v>13928</v>
      </c>
      <c r="TOF1" s="4" t="s">
        <v>13929</v>
      </c>
      <c r="TOG1" s="4" t="s">
        <v>13930</v>
      </c>
      <c r="TOH1" s="4" t="s">
        <v>13931</v>
      </c>
      <c r="TOI1" s="4" t="s">
        <v>13932</v>
      </c>
      <c r="TOJ1" s="4" t="s">
        <v>13933</v>
      </c>
      <c r="TOK1" s="4" t="s">
        <v>13934</v>
      </c>
      <c r="TOL1" s="4" t="s">
        <v>13935</v>
      </c>
      <c r="TOM1" s="4" t="s">
        <v>13936</v>
      </c>
      <c r="TON1" s="4" t="s">
        <v>13937</v>
      </c>
      <c r="TOO1" s="4" t="s">
        <v>13938</v>
      </c>
      <c r="TOP1" s="4" t="s">
        <v>13939</v>
      </c>
      <c r="TOQ1" s="4" t="s">
        <v>13940</v>
      </c>
      <c r="TOR1" s="4" t="s">
        <v>13941</v>
      </c>
      <c r="TOS1" s="4" t="s">
        <v>13942</v>
      </c>
      <c r="TOT1" s="4" t="s">
        <v>13943</v>
      </c>
      <c r="TOU1" s="4" t="s">
        <v>13944</v>
      </c>
      <c r="TOV1" s="4" t="s">
        <v>13945</v>
      </c>
      <c r="TOW1" s="4" t="s">
        <v>13946</v>
      </c>
      <c r="TOX1" s="4" t="s">
        <v>13947</v>
      </c>
      <c r="TOY1" s="4" t="s">
        <v>13948</v>
      </c>
      <c r="TOZ1" s="4" t="s">
        <v>13949</v>
      </c>
      <c r="TPA1" s="4" t="s">
        <v>13950</v>
      </c>
      <c r="TPB1" s="4" t="s">
        <v>13951</v>
      </c>
      <c r="TPC1" s="4" t="s">
        <v>13952</v>
      </c>
      <c r="TPD1" s="4" t="s">
        <v>13953</v>
      </c>
      <c r="TPE1" s="4" t="s">
        <v>13954</v>
      </c>
      <c r="TPF1" s="4" t="s">
        <v>13955</v>
      </c>
      <c r="TPG1" s="4" t="s">
        <v>13956</v>
      </c>
      <c r="TPH1" s="4" t="s">
        <v>13957</v>
      </c>
      <c r="TPI1" s="4" t="s">
        <v>13958</v>
      </c>
      <c r="TPJ1" s="4" t="s">
        <v>13959</v>
      </c>
      <c r="TPK1" s="4" t="s">
        <v>13960</v>
      </c>
      <c r="TPL1" s="4" t="s">
        <v>13961</v>
      </c>
      <c r="TPM1" s="4" t="s">
        <v>13962</v>
      </c>
      <c r="TPN1" s="4" t="s">
        <v>13963</v>
      </c>
      <c r="TPO1" s="4" t="s">
        <v>13964</v>
      </c>
      <c r="TPP1" s="4" t="s">
        <v>13965</v>
      </c>
      <c r="TPQ1" s="4" t="s">
        <v>13966</v>
      </c>
      <c r="TPR1" s="4" t="s">
        <v>13967</v>
      </c>
      <c r="TPS1" s="4" t="s">
        <v>13968</v>
      </c>
      <c r="TPT1" s="4" t="s">
        <v>13969</v>
      </c>
      <c r="TPU1" s="4" t="s">
        <v>13970</v>
      </c>
      <c r="TPV1" s="4" t="s">
        <v>13971</v>
      </c>
      <c r="TPW1" s="4" t="s">
        <v>13972</v>
      </c>
      <c r="TPX1" s="4" t="s">
        <v>13973</v>
      </c>
      <c r="TPY1" s="4" t="s">
        <v>13974</v>
      </c>
      <c r="TPZ1" s="4" t="s">
        <v>13975</v>
      </c>
      <c r="TQA1" s="4" t="s">
        <v>13976</v>
      </c>
      <c r="TQB1" s="4" t="s">
        <v>13977</v>
      </c>
      <c r="TQC1" s="4" t="s">
        <v>13978</v>
      </c>
      <c r="TQD1" s="4" t="s">
        <v>13979</v>
      </c>
      <c r="TQE1" s="4" t="s">
        <v>13980</v>
      </c>
      <c r="TQF1" s="4" t="s">
        <v>13981</v>
      </c>
      <c r="TQG1" s="4" t="s">
        <v>13982</v>
      </c>
      <c r="TQH1" s="4" t="s">
        <v>13983</v>
      </c>
      <c r="TQI1" s="4" t="s">
        <v>13984</v>
      </c>
      <c r="TQJ1" s="4" t="s">
        <v>13985</v>
      </c>
      <c r="TQK1" s="4" t="s">
        <v>13986</v>
      </c>
      <c r="TQL1" s="4" t="s">
        <v>13987</v>
      </c>
      <c r="TQM1" s="4" t="s">
        <v>13988</v>
      </c>
      <c r="TQN1" s="4" t="s">
        <v>13989</v>
      </c>
      <c r="TQO1" s="4" t="s">
        <v>13990</v>
      </c>
      <c r="TQP1" s="4" t="s">
        <v>13991</v>
      </c>
      <c r="TQQ1" s="4" t="s">
        <v>13992</v>
      </c>
      <c r="TQR1" s="4" t="s">
        <v>13993</v>
      </c>
      <c r="TQS1" s="4" t="s">
        <v>13994</v>
      </c>
      <c r="TQT1" s="4" t="s">
        <v>13995</v>
      </c>
      <c r="TQU1" s="4" t="s">
        <v>13996</v>
      </c>
      <c r="TQV1" s="4" t="s">
        <v>13997</v>
      </c>
      <c r="TQW1" s="4" t="s">
        <v>13998</v>
      </c>
      <c r="TQX1" s="4" t="s">
        <v>13999</v>
      </c>
      <c r="TQY1" s="4" t="s">
        <v>14000</v>
      </c>
      <c r="TQZ1" s="4" t="s">
        <v>14001</v>
      </c>
      <c r="TRA1" s="4" t="s">
        <v>14002</v>
      </c>
      <c r="TRB1" s="4" t="s">
        <v>14003</v>
      </c>
      <c r="TRC1" s="4" t="s">
        <v>14004</v>
      </c>
      <c r="TRD1" s="4" t="s">
        <v>14005</v>
      </c>
      <c r="TRE1" s="4" t="s">
        <v>14006</v>
      </c>
      <c r="TRF1" s="4" t="s">
        <v>14007</v>
      </c>
      <c r="TRG1" s="4" t="s">
        <v>14008</v>
      </c>
      <c r="TRH1" s="4" t="s">
        <v>14009</v>
      </c>
      <c r="TRI1" s="4" t="s">
        <v>14010</v>
      </c>
      <c r="TRJ1" s="4" t="s">
        <v>14011</v>
      </c>
      <c r="TRK1" s="4" t="s">
        <v>14012</v>
      </c>
      <c r="TRL1" s="4" t="s">
        <v>14013</v>
      </c>
      <c r="TRM1" s="4" t="s">
        <v>14014</v>
      </c>
      <c r="TRN1" s="4" t="s">
        <v>14015</v>
      </c>
      <c r="TRO1" s="4" t="s">
        <v>14016</v>
      </c>
      <c r="TRP1" s="4" t="s">
        <v>14017</v>
      </c>
      <c r="TRQ1" s="4" t="s">
        <v>14018</v>
      </c>
      <c r="TRR1" s="4" t="s">
        <v>14019</v>
      </c>
      <c r="TRS1" s="4" t="s">
        <v>14020</v>
      </c>
      <c r="TRT1" s="4" t="s">
        <v>14021</v>
      </c>
      <c r="TRU1" s="4" t="s">
        <v>14022</v>
      </c>
      <c r="TRV1" s="4" t="s">
        <v>14023</v>
      </c>
      <c r="TRW1" s="4" t="s">
        <v>14024</v>
      </c>
      <c r="TRX1" s="4" t="s">
        <v>14025</v>
      </c>
      <c r="TRY1" s="4" t="s">
        <v>14026</v>
      </c>
      <c r="TRZ1" s="4" t="s">
        <v>14027</v>
      </c>
      <c r="TSA1" s="4" t="s">
        <v>14028</v>
      </c>
      <c r="TSB1" s="4" t="s">
        <v>14029</v>
      </c>
      <c r="TSC1" s="4" t="s">
        <v>14030</v>
      </c>
      <c r="TSD1" s="4" t="s">
        <v>14031</v>
      </c>
      <c r="TSE1" s="4" t="s">
        <v>14032</v>
      </c>
      <c r="TSF1" s="4" t="s">
        <v>14033</v>
      </c>
      <c r="TSG1" s="4" t="s">
        <v>14034</v>
      </c>
      <c r="TSH1" s="4" t="s">
        <v>14035</v>
      </c>
      <c r="TSI1" s="4" t="s">
        <v>14036</v>
      </c>
      <c r="TSJ1" s="4" t="s">
        <v>14037</v>
      </c>
      <c r="TSK1" s="4" t="s">
        <v>14038</v>
      </c>
      <c r="TSL1" s="4" t="s">
        <v>14039</v>
      </c>
      <c r="TSM1" s="4" t="s">
        <v>14040</v>
      </c>
      <c r="TSN1" s="4" t="s">
        <v>14041</v>
      </c>
      <c r="TSO1" s="4" t="s">
        <v>14042</v>
      </c>
      <c r="TSP1" s="4" t="s">
        <v>14043</v>
      </c>
      <c r="TSQ1" s="4" t="s">
        <v>14044</v>
      </c>
      <c r="TSR1" s="4" t="s">
        <v>14045</v>
      </c>
      <c r="TSS1" s="4" t="s">
        <v>14046</v>
      </c>
      <c r="TST1" s="4" t="s">
        <v>14047</v>
      </c>
      <c r="TSU1" s="4" t="s">
        <v>14048</v>
      </c>
      <c r="TSV1" s="4" t="s">
        <v>14049</v>
      </c>
      <c r="TSW1" s="4" t="s">
        <v>14050</v>
      </c>
      <c r="TSX1" s="4" t="s">
        <v>14051</v>
      </c>
      <c r="TSY1" s="4" t="s">
        <v>14052</v>
      </c>
      <c r="TSZ1" s="4" t="s">
        <v>14053</v>
      </c>
      <c r="TTA1" s="4" t="s">
        <v>14054</v>
      </c>
      <c r="TTB1" s="4" t="s">
        <v>14055</v>
      </c>
      <c r="TTC1" s="4" t="s">
        <v>14056</v>
      </c>
      <c r="TTD1" s="4" t="s">
        <v>14057</v>
      </c>
      <c r="TTE1" s="4" t="s">
        <v>14058</v>
      </c>
      <c r="TTF1" s="4" t="s">
        <v>14059</v>
      </c>
      <c r="TTG1" s="4" t="s">
        <v>14060</v>
      </c>
      <c r="TTH1" s="4" t="s">
        <v>14061</v>
      </c>
      <c r="TTI1" s="4" t="s">
        <v>14062</v>
      </c>
      <c r="TTJ1" s="4" t="s">
        <v>14063</v>
      </c>
      <c r="TTK1" s="4" t="s">
        <v>14064</v>
      </c>
      <c r="TTL1" s="4" t="s">
        <v>14065</v>
      </c>
      <c r="TTM1" s="4" t="s">
        <v>14066</v>
      </c>
      <c r="TTN1" s="4" t="s">
        <v>14067</v>
      </c>
      <c r="TTO1" s="4" t="s">
        <v>14068</v>
      </c>
      <c r="TTP1" s="4" t="s">
        <v>14069</v>
      </c>
      <c r="TTQ1" s="4" t="s">
        <v>14070</v>
      </c>
      <c r="TTR1" s="4" t="s">
        <v>14071</v>
      </c>
      <c r="TTS1" s="4" t="s">
        <v>14072</v>
      </c>
      <c r="TTT1" s="4" t="s">
        <v>14073</v>
      </c>
      <c r="TTU1" s="4" t="s">
        <v>14074</v>
      </c>
      <c r="TTV1" s="4" t="s">
        <v>14075</v>
      </c>
      <c r="TTW1" s="4" t="s">
        <v>14076</v>
      </c>
      <c r="TTX1" s="4" t="s">
        <v>14077</v>
      </c>
      <c r="TTY1" s="4" t="s">
        <v>14078</v>
      </c>
      <c r="TTZ1" s="4" t="s">
        <v>14079</v>
      </c>
      <c r="TUA1" s="4" t="s">
        <v>14080</v>
      </c>
      <c r="TUB1" s="4" t="s">
        <v>14081</v>
      </c>
      <c r="TUC1" s="4" t="s">
        <v>14082</v>
      </c>
      <c r="TUD1" s="4" t="s">
        <v>14083</v>
      </c>
      <c r="TUE1" s="4" t="s">
        <v>14084</v>
      </c>
      <c r="TUF1" s="4" t="s">
        <v>14085</v>
      </c>
      <c r="TUG1" s="4" t="s">
        <v>14086</v>
      </c>
      <c r="TUH1" s="4" t="s">
        <v>14087</v>
      </c>
      <c r="TUI1" s="4" t="s">
        <v>14088</v>
      </c>
      <c r="TUJ1" s="4" t="s">
        <v>14089</v>
      </c>
      <c r="TUK1" s="4" t="s">
        <v>14090</v>
      </c>
      <c r="TUL1" s="4" t="s">
        <v>14091</v>
      </c>
      <c r="TUM1" s="4" t="s">
        <v>14092</v>
      </c>
      <c r="TUN1" s="4" t="s">
        <v>14093</v>
      </c>
      <c r="TUO1" s="4" t="s">
        <v>14094</v>
      </c>
      <c r="TUP1" s="4" t="s">
        <v>14095</v>
      </c>
      <c r="TUQ1" s="4" t="s">
        <v>14096</v>
      </c>
      <c r="TUR1" s="4" t="s">
        <v>14097</v>
      </c>
      <c r="TUS1" s="4" t="s">
        <v>14098</v>
      </c>
      <c r="TUT1" s="4" t="s">
        <v>14099</v>
      </c>
      <c r="TUU1" s="4" t="s">
        <v>14100</v>
      </c>
      <c r="TUV1" s="4" t="s">
        <v>14101</v>
      </c>
      <c r="TUW1" s="4" t="s">
        <v>14102</v>
      </c>
      <c r="TUX1" s="4" t="s">
        <v>14103</v>
      </c>
      <c r="TUY1" s="4" t="s">
        <v>14104</v>
      </c>
      <c r="TUZ1" s="4" t="s">
        <v>14105</v>
      </c>
      <c r="TVA1" s="4" t="s">
        <v>14106</v>
      </c>
      <c r="TVB1" s="4" t="s">
        <v>14107</v>
      </c>
      <c r="TVC1" s="4" t="s">
        <v>14108</v>
      </c>
      <c r="TVD1" s="4" t="s">
        <v>14109</v>
      </c>
      <c r="TVE1" s="4" t="s">
        <v>14110</v>
      </c>
      <c r="TVF1" s="4" t="s">
        <v>14111</v>
      </c>
      <c r="TVG1" s="4" t="s">
        <v>14112</v>
      </c>
      <c r="TVH1" s="4" t="s">
        <v>14113</v>
      </c>
      <c r="TVI1" s="4" t="s">
        <v>14114</v>
      </c>
      <c r="TVJ1" s="4" t="s">
        <v>14115</v>
      </c>
      <c r="TVK1" s="4" t="s">
        <v>14116</v>
      </c>
      <c r="TVL1" s="4" t="s">
        <v>14117</v>
      </c>
      <c r="TVM1" s="4" t="s">
        <v>14118</v>
      </c>
      <c r="TVN1" s="4" t="s">
        <v>14119</v>
      </c>
      <c r="TVO1" s="4" t="s">
        <v>14120</v>
      </c>
      <c r="TVP1" s="4" t="s">
        <v>14121</v>
      </c>
      <c r="TVQ1" s="4" t="s">
        <v>14122</v>
      </c>
      <c r="TVR1" s="4" t="s">
        <v>14123</v>
      </c>
      <c r="TVS1" s="4" t="s">
        <v>14124</v>
      </c>
      <c r="TVT1" s="4" t="s">
        <v>14125</v>
      </c>
      <c r="TVU1" s="4" t="s">
        <v>14126</v>
      </c>
      <c r="TVV1" s="4" t="s">
        <v>14127</v>
      </c>
      <c r="TVW1" s="4" t="s">
        <v>14128</v>
      </c>
      <c r="TVX1" s="4" t="s">
        <v>14129</v>
      </c>
      <c r="TVY1" s="4" t="s">
        <v>14130</v>
      </c>
      <c r="TVZ1" s="4" t="s">
        <v>14131</v>
      </c>
      <c r="TWA1" s="4" t="s">
        <v>14132</v>
      </c>
      <c r="TWB1" s="4" t="s">
        <v>14133</v>
      </c>
      <c r="TWC1" s="4" t="s">
        <v>14134</v>
      </c>
      <c r="TWD1" s="4" t="s">
        <v>14135</v>
      </c>
      <c r="TWE1" s="4" t="s">
        <v>14136</v>
      </c>
      <c r="TWF1" s="4" t="s">
        <v>14137</v>
      </c>
      <c r="TWG1" s="4" t="s">
        <v>14138</v>
      </c>
      <c r="TWH1" s="4" t="s">
        <v>14139</v>
      </c>
      <c r="TWI1" s="4" t="s">
        <v>14140</v>
      </c>
      <c r="TWJ1" s="4" t="s">
        <v>14141</v>
      </c>
      <c r="TWK1" s="4" t="s">
        <v>14142</v>
      </c>
      <c r="TWL1" s="4" t="s">
        <v>14143</v>
      </c>
      <c r="TWM1" s="4" t="s">
        <v>14144</v>
      </c>
      <c r="TWN1" s="4" t="s">
        <v>14145</v>
      </c>
      <c r="TWO1" s="4" t="s">
        <v>14146</v>
      </c>
      <c r="TWP1" s="4" t="s">
        <v>14147</v>
      </c>
      <c r="TWQ1" s="4" t="s">
        <v>14148</v>
      </c>
      <c r="TWR1" s="4" t="s">
        <v>14149</v>
      </c>
      <c r="TWS1" s="4" t="s">
        <v>14150</v>
      </c>
      <c r="TWT1" s="4" t="s">
        <v>14151</v>
      </c>
      <c r="TWU1" s="4" t="s">
        <v>14152</v>
      </c>
      <c r="TWV1" s="4" t="s">
        <v>14153</v>
      </c>
      <c r="TWW1" s="4" t="s">
        <v>14154</v>
      </c>
      <c r="TWX1" s="4" t="s">
        <v>14155</v>
      </c>
      <c r="TWY1" s="4" t="s">
        <v>14156</v>
      </c>
      <c r="TWZ1" s="4" t="s">
        <v>14157</v>
      </c>
      <c r="TXA1" s="4" t="s">
        <v>14158</v>
      </c>
      <c r="TXB1" s="4" t="s">
        <v>14159</v>
      </c>
      <c r="TXC1" s="4" t="s">
        <v>14160</v>
      </c>
      <c r="TXD1" s="4" t="s">
        <v>14161</v>
      </c>
      <c r="TXE1" s="4" t="s">
        <v>14162</v>
      </c>
      <c r="TXF1" s="4" t="s">
        <v>14163</v>
      </c>
      <c r="TXG1" s="4" t="s">
        <v>14164</v>
      </c>
      <c r="TXH1" s="4" t="s">
        <v>14165</v>
      </c>
      <c r="TXI1" s="4" t="s">
        <v>14166</v>
      </c>
      <c r="TXJ1" s="4" t="s">
        <v>14167</v>
      </c>
      <c r="TXK1" s="4" t="s">
        <v>14168</v>
      </c>
      <c r="TXL1" s="4" t="s">
        <v>14169</v>
      </c>
      <c r="TXM1" s="4" t="s">
        <v>14170</v>
      </c>
      <c r="TXN1" s="4" t="s">
        <v>14171</v>
      </c>
      <c r="TXO1" s="4" t="s">
        <v>14172</v>
      </c>
      <c r="TXP1" s="4" t="s">
        <v>14173</v>
      </c>
      <c r="TXQ1" s="4" t="s">
        <v>14174</v>
      </c>
      <c r="TXR1" s="4" t="s">
        <v>14175</v>
      </c>
      <c r="TXS1" s="4" t="s">
        <v>14176</v>
      </c>
      <c r="TXT1" s="4" t="s">
        <v>14177</v>
      </c>
      <c r="TXU1" s="4" t="s">
        <v>14178</v>
      </c>
      <c r="TXV1" s="4" t="s">
        <v>14179</v>
      </c>
      <c r="TXW1" s="4" t="s">
        <v>14180</v>
      </c>
      <c r="TXX1" s="4" t="s">
        <v>14181</v>
      </c>
      <c r="TXY1" s="4" t="s">
        <v>14182</v>
      </c>
      <c r="TXZ1" s="4" t="s">
        <v>14183</v>
      </c>
      <c r="TYA1" s="4" t="s">
        <v>14184</v>
      </c>
      <c r="TYB1" s="4" t="s">
        <v>14185</v>
      </c>
      <c r="TYC1" s="4" t="s">
        <v>14186</v>
      </c>
      <c r="TYD1" s="4" t="s">
        <v>14187</v>
      </c>
      <c r="TYE1" s="4" t="s">
        <v>14188</v>
      </c>
      <c r="TYF1" s="4" t="s">
        <v>14189</v>
      </c>
      <c r="TYG1" s="4" t="s">
        <v>14190</v>
      </c>
      <c r="TYH1" s="4" t="s">
        <v>14191</v>
      </c>
      <c r="TYI1" s="4" t="s">
        <v>14192</v>
      </c>
      <c r="TYJ1" s="4" t="s">
        <v>14193</v>
      </c>
      <c r="TYK1" s="4" t="s">
        <v>14194</v>
      </c>
      <c r="TYL1" s="4" t="s">
        <v>14195</v>
      </c>
      <c r="TYM1" s="4" t="s">
        <v>14196</v>
      </c>
      <c r="TYN1" s="4" t="s">
        <v>14197</v>
      </c>
      <c r="TYO1" s="4" t="s">
        <v>14198</v>
      </c>
      <c r="TYP1" s="4" t="s">
        <v>14199</v>
      </c>
      <c r="TYQ1" s="4" t="s">
        <v>14200</v>
      </c>
      <c r="TYR1" s="4" t="s">
        <v>14201</v>
      </c>
      <c r="TYS1" s="4" t="s">
        <v>14202</v>
      </c>
      <c r="TYT1" s="4" t="s">
        <v>14203</v>
      </c>
      <c r="TYU1" s="4" t="s">
        <v>14204</v>
      </c>
      <c r="TYV1" s="4" t="s">
        <v>14205</v>
      </c>
      <c r="TYW1" s="4" t="s">
        <v>14206</v>
      </c>
      <c r="TYX1" s="4" t="s">
        <v>14207</v>
      </c>
      <c r="TYY1" s="4" t="s">
        <v>14208</v>
      </c>
      <c r="TYZ1" s="4" t="s">
        <v>14209</v>
      </c>
      <c r="TZA1" s="4" t="s">
        <v>14210</v>
      </c>
      <c r="TZB1" s="4" t="s">
        <v>14211</v>
      </c>
      <c r="TZC1" s="4" t="s">
        <v>14212</v>
      </c>
      <c r="TZD1" s="4" t="s">
        <v>14213</v>
      </c>
      <c r="TZE1" s="4" t="s">
        <v>14214</v>
      </c>
      <c r="TZF1" s="4" t="s">
        <v>14215</v>
      </c>
      <c r="TZG1" s="4" t="s">
        <v>14216</v>
      </c>
      <c r="TZH1" s="4" t="s">
        <v>14217</v>
      </c>
      <c r="TZI1" s="4" t="s">
        <v>14218</v>
      </c>
      <c r="TZJ1" s="4" t="s">
        <v>14219</v>
      </c>
      <c r="TZK1" s="4" t="s">
        <v>14220</v>
      </c>
      <c r="TZL1" s="4" t="s">
        <v>14221</v>
      </c>
      <c r="TZM1" s="4" t="s">
        <v>14222</v>
      </c>
      <c r="TZN1" s="4" t="s">
        <v>14223</v>
      </c>
      <c r="TZO1" s="4" t="s">
        <v>14224</v>
      </c>
      <c r="TZP1" s="4" t="s">
        <v>14225</v>
      </c>
      <c r="TZQ1" s="4" t="s">
        <v>14226</v>
      </c>
      <c r="TZR1" s="4" t="s">
        <v>14227</v>
      </c>
      <c r="TZS1" s="4" t="s">
        <v>14228</v>
      </c>
      <c r="TZT1" s="4" t="s">
        <v>14229</v>
      </c>
      <c r="TZU1" s="4" t="s">
        <v>14230</v>
      </c>
      <c r="TZV1" s="4" t="s">
        <v>14231</v>
      </c>
      <c r="TZW1" s="4" t="s">
        <v>14232</v>
      </c>
      <c r="TZX1" s="4" t="s">
        <v>14233</v>
      </c>
      <c r="TZY1" s="4" t="s">
        <v>14234</v>
      </c>
      <c r="TZZ1" s="4" t="s">
        <v>14235</v>
      </c>
      <c r="UAA1" s="4" t="s">
        <v>14236</v>
      </c>
      <c r="UAB1" s="4" t="s">
        <v>14237</v>
      </c>
      <c r="UAC1" s="4" t="s">
        <v>14238</v>
      </c>
      <c r="UAD1" s="4" t="s">
        <v>14239</v>
      </c>
      <c r="UAE1" s="4" t="s">
        <v>14240</v>
      </c>
      <c r="UAF1" s="4" t="s">
        <v>14241</v>
      </c>
      <c r="UAG1" s="4" t="s">
        <v>14242</v>
      </c>
      <c r="UAH1" s="4" t="s">
        <v>14243</v>
      </c>
      <c r="UAI1" s="4" t="s">
        <v>14244</v>
      </c>
      <c r="UAJ1" s="4" t="s">
        <v>14245</v>
      </c>
      <c r="UAK1" s="4" t="s">
        <v>14246</v>
      </c>
      <c r="UAL1" s="4" t="s">
        <v>14247</v>
      </c>
      <c r="UAM1" s="4" t="s">
        <v>14248</v>
      </c>
      <c r="UAN1" s="4" t="s">
        <v>14249</v>
      </c>
      <c r="UAO1" s="4" t="s">
        <v>14250</v>
      </c>
      <c r="UAP1" s="4" t="s">
        <v>14251</v>
      </c>
      <c r="UAQ1" s="4" t="s">
        <v>14252</v>
      </c>
      <c r="UAR1" s="4" t="s">
        <v>14253</v>
      </c>
      <c r="UAS1" s="4" t="s">
        <v>14254</v>
      </c>
      <c r="UAT1" s="4" t="s">
        <v>14255</v>
      </c>
      <c r="UAU1" s="4" t="s">
        <v>14256</v>
      </c>
      <c r="UAV1" s="4" t="s">
        <v>14257</v>
      </c>
      <c r="UAW1" s="4" t="s">
        <v>14258</v>
      </c>
      <c r="UAX1" s="4" t="s">
        <v>14259</v>
      </c>
      <c r="UAY1" s="4" t="s">
        <v>14260</v>
      </c>
      <c r="UAZ1" s="4" t="s">
        <v>14261</v>
      </c>
      <c r="UBA1" s="4" t="s">
        <v>14262</v>
      </c>
      <c r="UBB1" s="4" t="s">
        <v>14263</v>
      </c>
      <c r="UBC1" s="4" t="s">
        <v>14264</v>
      </c>
      <c r="UBD1" s="4" t="s">
        <v>14265</v>
      </c>
      <c r="UBE1" s="4" t="s">
        <v>14266</v>
      </c>
      <c r="UBF1" s="4" t="s">
        <v>14267</v>
      </c>
      <c r="UBG1" s="4" t="s">
        <v>14268</v>
      </c>
      <c r="UBH1" s="4" t="s">
        <v>14269</v>
      </c>
      <c r="UBI1" s="4" t="s">
        <v>14270</v>
      </c>
      <c r="UBJ1" s="4" t="s">
        <v>14271</v>
      </c>
      <c r="UBK1" s="4" t="s">
        <v>14272</v>
      </c>
      <c r="UBL1" s="4" t="s">
        <v>14273</v>
      </c>
      <c r="UBM1" s="4" t="s">
        <v>14274</v>
      </c>
      <c r="UBN1" s="4" t="s">
        <v>14275</v>
      </c>
      <c r="UBO1" s="4" t="s">
        <v>14276</v>
      </c>
      <c r="UBP1" s="4" t="s">
        <v>14277</v>
      </c>
      <c r="UBQ1" s="4" t="s">
        <v>14278</v>
      </c>
      <c r="UBR1" s="4" t="s">
        <v>14279</v>
      </c>
      <c r="UBS1" s="4" t="s">
        <v>14280</v>
      </c>
      <c r="UBT1" s="4" t="s">
        <v>14281</v>
      </c>
      <c r="UBU1" s="4" t="s">
        <v>14282</v>
      </c>
      <c r="UBV1" s="4" t="s">
        <v>14283</v>
      </c>
      <c r="UBW1" s="4" t="s">
        <v>14284</v>
      </c>
      <c r="UBX1" s="4" t="s">
        <v>14285</v>
      </c>
      <c r="UBY1" s="4" t="s">
        <v>14286</v>
      </c>
      <c r="UBZ1" s="4" t="s">
        <v>14287</v>
      </c>
      <c r="UCA1" s="4" t="s">
        <v>14288</v>
      </c>
      <c r="UCB1" s="4" t="s">
        <v>14289</v>
      </c>
      <c r="UCC1" s="4" t="s">
        <v>14290</v>
      </c>
      <c r="UCD1" s="4" t="s">
        <v>14291</v>
      </c>
      <c r="UCE1" s="4" t="s">
        <v>14292</v>
      </c>
      <c r="UCF1" s="4" t="s">
        <v>14293</v>
      </c>
      <c r="UCG1" s="4" t="s">
        <v>14294</v>
      </c>
      <c r="UCH1" s="4" t="s">
        <v>14295</v>
      </c>
      <c r="UCI1" s="4" t="s">
        <v>14296</v>
      </c>
      <c r="UCJ1" s="4" t="s">
        <v>14297</v>
      </c>
      <c r="UCK1" s="4" t="s">
        <v>14298</v>
      </c>
      <c r="UCL1" s="4" t="s">
        <v>14299</v>
      </c>
      <c r="UCM1" s="4" t="s">
        <v>14300</v>
      </c>
      <c r="UCN1" s="4" t="s">
        <v>14301</v>
      </c>
      <c r="UCO1" s="4" t="s">
        <v>14302</v>
      </c>
      <c r="UCP1" s="4" t="s">
        <v>14303</v>
      </c>
      <c r="UCQ1" s="4" t="s">
        <v>14304</v>
      </c>
      <c r="UCR1" s="4" t="s">
        <v>14305</v>
      </c>
      <c r="UCS1" s="4" t="s">
        <v>14306</v>
      </c>
      <c r="UCT1" s="4" t="s">
        <v>14307</v>
      </c>
      <c r="UCU1" s="4" t="s">
        <v>14308</v>
      </c>
      <c r="UCV1" s="4" t="s">
        <v>14309</v>
      </c>
      <c r="UCW1" s="4" t="s">
        <v>14310</v>
      </c>
      <c r="UCX1" s="4" t="s">
        <v>14311</v>
      </c>
      <c r="UCY1" s="4" t="s">
        <v>14312</v>
      </c>
      <c r="UCZ1" s="4" t="s">
        <v>14313</v>
      </c>
      <c r="UDA1" s="4" t="s">
        <v>14314</v>
      </c>
      <c r="UDB1" s="4" t="s">
        <v>14315</v>
      </c>
      <c r="UDC1" s="4" t="s">
        <v>14316</v>
      </c>
      <c r="UDD1" s="4" t="s">
        <v>14317</v>
      </c>
      <c r="UDE1" s="4" t="s">
        <v>14318</v>
      </c>
      <c r="UDF1" s="4" t="s">
        <v>14319</v>
      </c>
      <c r="UDG1" s="4" t="s">
        <v>14320</v>
      </c>
      <c r="UDH1" s="4" t="s">
        <v>14321</v>
      </c>
      <c r="UDI1" s="4" t="s">
        <v>14322</v>
      </c>
      <c r="UDJ1" s="4" t="s">
        <v>14323</v>
      </c>
      <c r="UDK1" s="4" t="s">
        <v>14324</v>
      </c>
      <c r="UDL1" s="4" t="s">
        <v>14325</v>
      </c>
      <c r="UDM1" s="4" t="s">
        <v>14326</v>
      </c>
      <c r="UDN1" s="4" t="s">
        <v>14327</v>
      </c>
      <c r="UDO1" s="4" t="s">
        <v>14328</v>
      </c>
      <c r="UDP1" s="4" t="s">
        <v>14329</v>
      </c>
      <c r="UDQ1" s="4" t="s">
        <v>14330</v>
      </c>
      <c r="UDR1" s="4" t="s">
        <v>14331</v>
      </c>
      <c r="UDS1" s="4" t="s">
        <v>14332</v>
      </c>
      <c r="UDT1" s="4" t="s">
        <v>14333</v>
      </c>
      <c r="UDU1" s="4" t="s">
        <v>14334</v>
      </c>
      <c r="UDV1" s="4" t="s">
        <v>14335</v>
      </c>
      <c r="UDW1" s="4" t="s">
        <v>14336</v>
      </c>
      <c r="UDX1" s="4" t="s">
        <v>14337</v>
      </c>
      <c r="UDY1" s="4" t="s">
        <v>14338</v>
      </c>
      <c r="UDZ1" s="4" t="s">
        <v>14339</v>
      </c>
      <c r="UEA1" s="4" t="s">
        <v>14340</v>
      </c>
      <c r="UEB1" s="4" t="s">
        <v>14341</v>
      </c>
      <c r="UEC1" s="4" t="s">
        <v>14342</v>
      </c>
      <c r="UED1" s="4" t="s">
        <v>14343</v>
      </c>
      <c r="UEE1" s="4" t="s">
        <v>14344</v>
      </c>
      <c r="UEF1" s="4" t="s">
        <v>14345</v>
      </c>
      <c r="UEG1" s="4" t="s">
        <v>14346</v>
      </c>
      <c r="UEH1" s="4" t="s">
        <v>14347</v>
      </c>
      <c r="UEI1" s="4" t="s">
        <v>14348</v>
      </c>
      <c r="UEJ1" s="4" t="s">
        <v>14349</v>
      </c>
      <c r="UEK1" s="4" t="s">
        <v>14350</v>
      </c>
      <c r="UEL1" s="4" t="s">
        <v>14351</v>
      </c>
      <c r="UEM1" s="4" t="s">
        <v>14352</v>
      </c>
      <c r="UEN1" s="4" t="s">
        <v>14353</v>
      </c>
      <c r="UEO1" s="4" t="s">
        <v>14354</v>
      </c>
      <c r="UEP1" s="4" t="s">
        <v>14355</v>
      </c>
      <c r="UEQ1" s="4" t="s">
        <v>14356</v>
      </c>
      <c r="UER1" s="4" t="s">
        <v>14357</v>
      </c>
      <c r="UES1" s="4" t="s">
        <v>14358</v>
      </c>
      <c r="UET1" s="4" t="s">
        <v>14359</v>
      </c>
      <c r="UEU1" s="4" t="s">
        <v>14360</v>
      </c>
      <c r="UEV1" s="4" t="s">
        <v>14361</v>
      </c>
      <c r="UEW1" s="4" t="s">
        <v>14362</v>
      </c>
      <c r="UEX1" s="4" t="s">
        <v>14363</v>
      </c>
      <c r="UEY1" s="4" t="s">
        <v>14364</v>
      </c>
      <c r="UEZ1" s="4" t="s">
        <v>14365</v>
      </c>
      <c r="UFA1" s="4" t="s">
        <v>14366</v>
      </c>
      <c r="UFB1" s="4" t="s">
        <v>14367</v>
      </c>
      <c r="UFC1" s="4" t="s">
        <v>14368</v>
      </c>
      <c r="UFD1" s="4" t="s">
        <v>14369</v>
      </c>
      <c r="UFE1" s="4" t="s">
        <v>14370</v>
      </c>
      <c r="UFF1" s="4" t="s">
        <v>14371</v>
      </c>
      <c r="UFG1" s="4" t="s">
        <v>14372</v>
      </c>
      <c r="UFH1" s="4" t="s">
        <v>14373</v>
      </c>
      <c r="UFI1" s="4" t="s">
        <v>14374</v>
      </c>
      <c r="UFJ1" s="4" t="s">
        <v>14375</v>
      </c>
      <c r="UFK1" s="4" t="s">
        <v>14376</v>
      </c>
      <c r="UFL1" s="4" t="s">
        <v>14377</v>
      </c>
      <c r="UFM1" s="4" t="s">
        <v>14378</v>
      </c>
      <c r="UFN1" s="4" t="s">
        <v>14379</v>
      </c>
      <c r="UFO1" s="4" t="s">
        <v>14380</v>
      </c>
      <c r="UFP1" s="4" t="s">
        <v>14381</v>
      </c>
      <c r="UFQ1" s="4" t="s">
        <v>14382</v>
      </c>
      <c r="UFR1" s="4" t="s">
        <v>14383</v>
      </c>
      <c r="UFS1" s="4" t="s">
        <v>14384</v>
      </c>
      <c r="UFT1" s="4" t="s">
        <v>14385</v>
      </c>
      <c r="UFU1" s="4" t="s">
        <v>14386</v>
      </c>
      <c r="UFV1" s="4" t="s">
        <v>14387</v>
      </c>
      <c r="UFW1" s="4" t="s">
        <v>14388</v>
      </c>
      <c r="UFX1" s="4" t="s">
        <v>14389</v>
      </c>
      <c r="UFY1" s="4" t="s">
        <v>14390</v>
      </c>
      <c r="UFZ1" s="4" t="s">
        <v>14391</v>
      </c>
      <c r="UGA1" s="4" t="s">
        <v>14392</v>
      </c>
      <c r="UGB1" s="4" t="s">
        <v>14393</v>
      </c>
      <c r="UGC1" s="4" t="s">
        <v>14394</v>
      </c>
      <c r="UGD1" s="4" t="s">
        <v>14395</v>
      </c>
      <c r="UGE1" s="4" t="s">
        <v>14396</v>
      </c>
      <c r="UGF1" s="4" t="s">
        <v>14397</v>
      </c>
      <c r="UGG1" s="4" t="s">
        <v>14398</v>
      </c>
      <c r="UGH1" s="4" t="s">
        <v>14399</v>
      </c>
      <c r="UGI1" s="4" t="s">
        <v>14400</v>
      </c>
      <c r="UGJ1" s="4" t="s">
        <v>14401</v>
      </c>
      <c r="UGK1" s="4" t="s">
        <v>14402</v>
      </c>
      <c r="UGL1" s="4" t="s">
        <v>14403</v>
      </c>
      <c r="UGM1" s="4" t="s">
        <v>14404</v>
      </c>
      <c r="UGN1" s="4" t="s">
        <v>14405</v>
      </c>
      <c r="UGO1" s="4" t="s">
        <v>14406</v>
      </c>
      <c r="UGP1" s="4" t="s">
        <v>14407</v>
      </c>
      <c r="UGQ1" s="4" t="s">
        <v>14408</v>
      </c>
      <c r="UGR1" s="4" t="s">
        <v>14409</v>
      </c>
      <c r="UGS1" s="4" t="s">
        <v>14410</v>
      </c>
      <c r="UGT1" s="4" t="s">
        <v>14411</v>
      </c>
      <c r="UGU1" s="4" t="s">
        <v>14412</v>
      </c>
      <c r="UGV1" s="4" t="s">
        <v>14413</v>
      </c>
      <c r="UGW1" s="4" t="s">
        <v>14414</v>
      </c>
      <c r="UGX1" s="4" t="s">
        <v>14415</v>
      </c>
      <c r="UGY1" s="4" t="s">
        <v>14416</v>
      </c>
      <c r="UGZ1" s="4" t="s">
        <v>14417</v>
      </c>
      <c r="UHA1" s="4" t="s">
        <v>14418</v>
      </c>
      <c r="UHB1" s="4" t="s">
        <v>14419</v>
      </c>
      <c r="UHC1" s="4" t="s">
        <v>14420</v>
      </c>
      <c r="UHD1" s="4" t="s">
        <v>14421</v>
      </c>
      <c r="UHE1" s="4" t="s">
        <v>14422</v>
      </c>
      <c r="UHF1" s="4" t="s">
        <v>14423</v>
      </c>
      <c r="UHG1" s="4" t="s">
        <v>14424</v>
      </c>
      <c r="UHH1" s="4" t="s">
        <v>14425</v>
      </c>
      <c r="UHI1" s="4" t="s">
        <v>14426</v>
      </c>
      <c r="UHJ1" s="4" t="s">
        <v>14427</v>
      </c>
      <c r="UHK1" s="4" t="s">
        <v>14428</v>
      </c>
      <c r="UHL1" s="4" t="s">
        <v>14429</v>
      </c>
      <c r="UHM1" s="4" t="s">
        <v>14430</v>
      </c>
      <c r="UHN1" s="4" t="s">
        <v>14431</v>
      </c>
      <c r="UHO1" s="4" t="s">
        <v>14432</v>
      </c>
      <c r="UHP1" s="4" t="s">
        <v>14433</v>
      </c>
      <c r="UHQ1" s="4" t="s">
        <v>14434</v>
      </c>
      <c r="UHR1" s="4" t="s">
        <v>14435</v>
      </c>
      <c r="UHS1" s="4" t="s">
        <v>14436</v>
      </c>
      <c r="UHT1" s="4" t="s">
        <v>14437</v>
      </c>
      <c r="UHU1" s="4" t="s">
        <v>14438</v>
      </c>
      <c r="UHV1" s="4" t="s">
        <v>14439</v>
      </c>
      <c r="UHW1" s="4" t="s">
        <v>14440</v>
      </c>
      <c r="UHX1" s="4" t="s">
        <v>14441</v>
      </c>
      <c r="UHY1" s="4" t="s">
        <v>14442</v>
      </c>
      <c r="UHZ1" s="4" t="s">
        <v>14443</v>
      </c>
      <c r="UIA1" s="4" t="s">
        <v>14444</v>
      </c>
      <c r="UIB1" s="4" t="s">
        <v>14445</v>
      </c>
      <c r="UIC1" s="4" t="s">
        <v>14446</v>
      </c>
      <c r="UID1" s="4" t="s">
        <v>14447</v>
      </c>
      <c r="UIE1" s="4" t="s">
        <v>14448</v>
      </c>
      <c r="UIF1" s="4" t="s">
        <v>14449</v>
      </c>
      <c r="UIG1" s="4" t="s">
        <v>14450</v>
      </c>
      <c r="UIH1" s="4" t="s">
        <v>14451</v>
      </c>
      <c r="UII1" s="4" t="s">
        <v>14452</v>
      </c>
      <c r="UIJ1" s="4" t="s">
        <v>14453</v>
      </c>
      <c r="UIK1" s="4" t="s">
        <v>14454</v>
      </c>
      <c r="UIL1" s="4" t="s">
        <v>14455</v>
      </c>
      <c r="UIM1" s="4" t="s">
        <v>14456</v>
      </c>
      <c r="UIN1" s="4" t="s">
        <v>14457</v>
      </c>
      <c r="UIO1" s="4" t="s">
        <v>14458</v>
      </c>
      <c r="UIP1" s="4" t="s">
        <v>14459</v>
      </c>
      <c r="UIQ1" s="4" t="s">
        <v>14460</v>
      </c>
      <c r="UIR1" s="4" t="s">
        <v>14461</v>
      </c>
      <c r="UIS1" s="4" t="s">
        <v>14462</v>
      </c>
      <c r="UIT1" s="4" t="s">
        <v>14463</v>
      </c>
      <c r="UIU1" s="4" t="s">
        <v>14464</v>
      </c>
      <c r="UIV1" s="4" t="s">
        <v>14465</v>
      </c>
      <c r="UIW1" s="4" t="s">
        <v>14466</v>
      </c>
      <c r="UIX1" s="4" t="s">
        <v>14467</v>
      </c>
      <c r="UIY1" s="4" t="s">
        <v>14468</v>
      </c>
      <c r="UIZ1" s="4" t="s">
        <v>14469</v>
      </c>
      <c r="UJA1" s="4" t="s">
        <v>14470</v>
      </c>
      <c r="UJB1" s="4" t="s">
        <v>14471</v>
      </c>
      <c r="UJC1" s="4" t="s">
        <v>14472</v>
      </c>
      <c r="UJD1" s="4" t="s">
        <v>14473</v>
      </c>
      <c r="UJE1" s="4" t="s">
        <v>14474</v>
      </c>
      <c r="UJF1" s="4" t="s">
        <v>14475</v>
      </c>
      <c r="UJG1" s="4" t="s">
        <v>14476</v>
      </c>
      <c r="UJH1" s="4" t="s">
        <v>14477</v>
      </c>
      <c r="UJI1" s="4" t="s">
        <v>14478</v>
      </c>
      <c r="UJJ1" s="4" t="s">
        <v>14479</v>
      </c>
      <c r="UJK1" s="4" t="s">
        <v>14480</v>
      </c>
      <c r="UJL1" s="4" t="s">
        <v>14481</v>
      </c>
      <c r="UJM1" s="4" t="s">
        <v>14482</v>
      </c>
      <c r="UJN1" s="4" t="s">
        <v>14483</v>
      </c>
      <c r="UJO1" s="4" t="s">
        <v>14484</v>
      </c>
      <c r="UJP1" s="4" t="s">
        <v>14485</v>
      </c>
      <c r="UJQ1" s="4" t="s">
        <v>14486</v>
      </c>
      <c r="UJR1" s="4" t="s">
        <v>14487</v>
      </c>
      <c r="UJS1" s="4" t="s">
        <v>14488</v>
      </c>
      <c r="UJT1" s="4" t="s">
        <v>14489</v>
      </c>
      <c r="UJU1" s="4" t="s">
        <v>14490</v>
      </c>
      <c r="UJV1" s="4" t="s">
        <v>14491</v>
      </c>
      <c r="UJW1" s="4" t="s">
        <v>14492</v>
      </c>
      <c r="UJX1" s="4" t="s">
        <v>14493</v>
      </c>
      <c r="UJY1" s="4" t="s">
        <v>14494</v>
      </c>
      <c r="UJZ1" s="4" t="s">
        <v>14495</v>
      </c>
      <c r="UKA1" s="4" t="s">
        <v>14496</v>
      </c>
      <c r="UKB1" s="4" t="s">
        <v>14497</v>
      </c>
      <c r="UKC1" s="4" t="s">
        <v>14498</v>
      </c>
      <c r="UKD1" s="4" t="s">
        <v>14499</v>
      </c>
      <c r="UKE1" s="4" t="s">
        <v>14500</v>
      </c>
      <c r="UKF1" s="4" t="s">
        <v>14501</v>
      </c>
      <c r="UKG1" s="4" t="s">
        <v>14502</v>
      </c>
      <c r="UKH1" s="4" t="s">
        <v>14503</v>
      </c>
      <c r="UKI1" s="4" t="s">
        <v>14504</v>
      </c>
      <c r="UKJ1" s="4" t="s">
        <v>14505</v>
      </c>
      <c r="UKK1" s="4" t="s">
        <v>14506</v>
      </c>
      <c r="UKL1" s="4" t="s">
        <v>14507</v>
      </c>
      <c r="UKM1" s="4" t="s">
        <v>14508</v>
      </c>
      <c r="UKN1" s="4" t="s">
        <v>14509</v>
      </c>
      <c r="UKO1" s="4" t="s">
        <v>14510</v>
      </c>
      <c r="UKP1" s="4" t="s">
        <v>14511</v>
      </c>
      <c r="UKQ1" s="4" t="s">
        <v>14512</v>
      </c>
      <c r="UKR1" s="4" t="s">
        <v>14513</v>
      </c>
      <c r="UKS1" s="4" t="s">
        <v>14514</v>
      </c>
      <c r="UKT1" s="4" t="s">
        <v>14515</v>
      </c>
      <c r="UKU1" s="4" t="s">
        <v>14516</v>
      </c>
      <c r="UKV1" s="4" t="s">
        <v>14517</v>
      </c>
      <c r="UKW1" s="4" t="s">
        <v>14518</v>
      </c>
      <c r="UKX1" s="4" t="s">
        <v>14519</v>
      </c>
      <c r="UKY1" s="4" t="s">
        <v>14520</v>
      </c>
      <c r="UKZ1" s="4" t="s">
        <v>14521</v>
      </c>
      <c r="ULA1" s="4" t="s">
        <v>14522</v>
      </c>
      <c r="ULB1" s="4" t="s">
        <v>14523</v>
      </c>
      <c r="ULC1" s="4" t="s">
        <v>14524</v>
      </c>
      <c r="ULD1" s="4" t="s">
        <v>14525</v>
      </c>
      <c r="ULE1" s="4" t="s">
        <v>14526</v>
      </c>
      <c r="ULF1" s="4" t="s">
        <v>14527</v>
      </c>
      <c r="ULG1" s="4" t="s">
        <v>14528</v>
      </c>
      <c r="ULH1" s="4" t="s">
        <v>14529</v>
      </c>
      <c r="ULI1" s="4" t="s">
        <v>14530</v>
      </c>
      <c r="ULJ1" s="4" t="s">
        <v>14531</v>
      </c>
      <c r="ULK1" s="4" t="s">
        <v>14532</v>
      </c>
      <c r="ULL1" s="4" t="s">
        <v>14533</v>
      </c>
      <c r="ULM1" s="4" t="s">
        <v>14534</v>
      </c>
      <c r="ULN1" s="4" t="s">
        <v>14535</v>
      </c>
      <c r="ULO1" s="4" t="s">
        <v>14536</v>
      </c>
      <c r="ULP1" s="4" t="s">
        <v>14537</v>
      </c>
      <c r="ULQ1" s="4" t="s">
        <v>14538</v>
      </c>
      <c r="ULR1" s="4" t="s">
        <v>14539</v>
      </c>
      <c r="ULS1" s="4" t="s">
        <v>14540</v>
      </c>
      <c r="ULT1" s="4" t="s">
        <v>14541</v>
      </c>
      <c r="ULU1" s="4" t="s">
        <v>14542</v>
      </c>
      <c r="ULV1" s="4" t="s">
        <v>14543</v>
      </c>
      <c r="ULW1" s="4" t="s">
        <v>14544</v>
      </c>
      <c r="ULX1" s="4" t="s">
        <v>14545</v>
      </c>
      <c r="ULY1" s="4" t="s">
        <v>14546</v>
      </c>
      <c r="ULZ1" s="4" t="s">
        <v>14547</v>
      </c>
      <c r="UMA1" s="4" t="s">
        <v>14548</v>
      </c>
      <c r="UMB1" s="4" t="s">
        <v>14549</v>
      </c>
      <c r="UMC1" s="4" t="s">
        <v>14550</v>
      </c>
      <c r="UMD1" s="4" t="s">
        <v>14551</v>
      </c>
      <c r="UME1" s="4" t="s">
        <v>14552</v>
      </c>
      <c r="UMF1" s="4" t="s">
        <v>14553</v>
      </c>
      <c r="UMG1" s="4" t="s">
        <v>14554</v>
      </c>
      <c r="UMH1" s="4" t="s">
        <v>14555</v>
      </c>
      <c r="UMI1" s="4" t="s">
        <v>14556</v>
      </c>
      <c r="UMJ1" s="4" t="s">
        <v>14557</v>
      </c>
      <c r="UMK1" s="4" t="s">
        <v>14558</v>
      </c>
      <c r="UML1" s="4" t="s">
        <v>14559</v>
      </c>
      <c r="UMM1" s="4" t="s">
        <v>14560</v>
      </c>
      <c r="UMN1" s="4" t="s">
        <v>14561</v>
      </c>
      <c r="UMO1" s="4" t="s">
        <v>14562</v>
      </c>
      <c r="UMP1" s="4" t="s">
        <v>14563</v>
      </c>
      <c r="UMQ1" s="4" t="s">
        <v>14564</v>
      </c>
      <c r="UMR1" s="4" t="s">
        <v>14565</v>
      </c>
      <c r="UMS1" s="4" t="s">
        <v>14566</v>
      </c>
      <c r="UMT1" s="4" t="s">
        <v>14567</v>
      </c>
      <c r="UMU1" s="4" t="s">
        <v>14568</v>
      </c>
      <c r="UMV1" s="4" t="s">
        <v>14569</v>
      </c>
      <c r="UMW1" s="4" t="s">
        <v>14570</v>
      </c>
      <c r="UMX1" s="4" t="s">
        <v>14571</v>
      </c>
      <c r="UMY1" s="4" t="s">
        <v>14572</v>
      </c>
      <c r="UMZ1" s="4" t="s">
        <v>14573</v>
      </c>
      <c r="UNA1" s="4" t="s">
        <v>14574</v>
      </c>
      <c r="UNB1" s="4" t="s">
        <v>14575</v>
      </c>
      <c r="UNC1" s="4" t="s">
        <v>14576</v>
      </c>
      <c r="UND1" s="4" t="s">
        <v>14577</v>
      </c>
      <c r="UNE1" s="4" t="s">
        <v>14578</v>
      </c>
      <c r="UNF1" s="4" t="s">
        <v>14579</v>
      </c>
      <c r="UNG1" s="4" t="s">
        <v>14580</v>
      </c>
      <c r="UNH1" s="4" t="s">
        <v>14581</v>
      </c>
      <c r="UNI1" s="4" t="s">
        <v>14582</v>
      </c>
      <c r="UNJ1" s="4" t="s">
        <v>14583</v>
      </c>
      <c r="UNK1" s="4" t="s">
        <v>14584</v>
      </c>
      <c r="UNL1" s="4" t="s">
        <v>14585</v>
      </c>
      <c r="UNM1" s="4" t="s">
        <v>14586</v>
      </c>
      <c r="UNN1" s="4" t="s">
        <v>14587</v>
      </c>
      <c r="UNO1" s="4" t="s">
        <v>14588</v>
      </c>
      <c r="UNP1" s="4" t="s">
        <v>14589</v>
      </c>
      <c r="UNQ1" s="4" t="s">
        <v>14590</v>
      </c>
      <c r="UNR1" s="4" t="s">
        <v>14591</v>
      </c>
      <c r="UNS1" s="4" t="s">
        <v>14592</v>
      </c>
      <c r="UNT1" s="4" t="s">
        <v>14593</v>
      </c>
      <c r="UNU1" s="4" t="s">
        <v>14594</v>
      </c>
      <c r="UNV1" s="4" t="s">
        <v>14595</v>
      </c>
      <c r="UNW1" s="4" t="s">
        <v>14596</v>
      </c>
      <c r="UNX1" s="4" t="s">
        <v>14597</v>
      </c>
      <c r="UNY1" s="4" t="s">
        <v>14598</v>
      </c>
      <c r="UNZ1" s="4" t="s">
        <v>14599</v>
      </c>
      <c r="UOA1" s="4" t="s">
        <v>14600</v>
      </c>
      <c r="UOB1" s="4" t="s">
        <v>14601</v>
      </c>
      <c r="UOC1" s="4" t="s">
        <v>14602</v>
      </c>
      <c r="UOD1" s="4" t="s">
        <v>14603</v>
      </c>
      <c r="UOE1" s="4" t="s">
        <v>14604</v>
      </c>
      <c r="UOF1" s="4" t="s">
        <v>14605</v>
      </c>
      <c r="UOG1" s="4" t="s">
        <v>14606</v>
      </c>
      <c r="UOH1" s="4" t="s">
        <v>14607</v>
      </c>
      <c r="UOI1" s="4" t="s">
        <v>14608</v>
      </c>
      <c r="UOJ1" s="4" t="s">
        <v>14609</v>
      </c>
      <c r="UOK1" s="4" t="s">
        <v>14610</v>
      </c>
      <c r="UOL1" s="4" t="s">
        <v>14611</v>
      </c>
      <c r="UOM1" s="4" t="s">
        <v>14612</v>
      </c>
      <c r="UON1" s="4" t="s">
        <v>14613</v>
      </c>
      <c r="UOO1" s="4" t="s">
        <v>14614</v>
      </c>
      <c r="UOP1" s="4" t="s">
        <v>14615</v>
      </c>
      <c r="UOQ1" s="4" t="s">
        <v>14616</v>
      </c>
      <c r="UOR1" s="4" t="s">
        <v>14617</v>
      </c>
      <c r="UOS1" s="4" t="s">
        <v>14618</v>
      </c>
      <c r="UOT1" s="4" t="s">
        <v>14619</v>
      </c>
      <c r="UOU1" s="4" t="s">
        <v>14620</v>
      </c>
      <c r="UOV1" s="4" t="s">
        <v>14621</v>
      </c>
      <c r="UOW1" s="4" t="s">
        <v>14622</v>
      </c>
      <c r="UOX1" s="4" t="s">
        <v>14623</v>
      </c>
      <c r="UOY1" s="4" t="s">
        <v>14624</v>
      </c>
      <c r="UOZ1" s="4" t="s">
        <v>14625</v>
      </c>
      <c r="UPA1" s="4" t="s">
        <v>14626</v>
      </c>
      <c r="UPB1" s="4" t="s">
        <v>14627</v>
      </c>
      <c r="UPC1" s="4" t="s">
        <v>14628</v>
      </c>
      <c r="UPD1" s="4" t="s">
        <v>14629</v>
      </c>
      <c r="UPE1" s="4" t="s">
        <v>14630</v>
      </c>
      <c r="UPF1" s="4" t="s">
        <v>14631</v>
      </c>
      <c r="UPG1" s="4" t="s">
        <v>14632</v>
      </c>
      <c r="UPH1" s="4" t="s">
        <v>14633</v>
      </c>
      <c r="UPI1" s="4" t="s">
        <v>14634</v>
      </c>
      <c r="UPJ1" s="4" t="s">
        <v>14635</v>
      </c>
      <c r="UPK1" s="4" t="s">
        <v>14636</v>
      </c>
      <c r="UPL1" s="4" t="s">
        <v>14637</v>
      </c>
      <c r="UPM1" s="4" t="s">
        <v>14638</v>
      </c>
      <c r="UPN1" s="4" t="s">
        <v>14639</v>
      </c>
      <c r="UPO1" s="4" t="s">
        <v>14640</v>
      </c>
      <c r="UPP1" s="4" t="s">
        <v>14641</v>
      </c>
      <c r="UPQ1" s="4" t="s">
        <v>14642</v>
      </c>
      <c r="UPR1" s="4" t="s">
        <v>14643</v>
      </c>
      <c r="UPS1" s="4" t="s">
        <v>14644</v>
      </c>
      <c r="UPT1" s="4" t="s">
        <v>14645</v>
      </c>
      <c r="UPU1" s="4" t="s">
        <v>14646</v>
      </c>
      <c r="UPV1" s="4" t="s">
        <v>14647</v>
      </c>
      <c r="UPW1" s="4" t="s">
        <v>14648</v>
      </c>
      <c r="UPX1" s="4" t="s">
        <v>14649</v>
      </c>
      <c r="UPY1" s="4" t="s">
        <v>14650</v>
      </c>
      <c r="UPZ1" s="4" t="s">
        <v>14651</v>
      </c>
      <c r="UQA1" s="4" t="s">
        <v>14652</v>
      </c>
      <c r="UQB1" s="4" t="s">
        <v>14653</v>
      </c>
      <c r="UQC1" s="4" t="s">
        <v>14654</v>
      </c>
      <c r="UQD1" s="4" t="s">
        <v>14655</v>
      </c>
      <c r="UQE1" s="4" t="s">
        <v>14656</v>
      </c>
      <c r="UQF1" s="4" t="s">
        <v>14657</v>
      </c>
      <c r="UQG1" s="4" t="s">
        <v>14658</v>
      </c>
      <c r="UQH1" s="4" t="s">
        <v>14659</v>
      </c>
      <c r="UQI1" s="4" t="s">
        <v>14660</v>
      </c>
      <c r="UQJ1" s="4" t="s">
        <v>14661</v>
      </c>
      <c r="UQK1" s="4" t="s">
        <v>14662</v>
      </c>
      <c r="UQL1" s="4" t="s">
        <v>14663</v>
      </c>
      <c r="UQM1" s="4" t="s">
        <v>14664</v>
      </c>
      <c r="UQN1" s="4" t="s">
        <v>14665</v>
      </c>
      <c r="UQO1" s="4" t="s">
        <v>14666</v>
      </c>
      <c r="UQP1" s="4" t="s">
        <v>14667</v>
      </c>
      <c r="UQQ1" s="4" t="s">
        <v>14668</v>
      </c>
      <c r="UQR1" s="4" t="s">
        <v>14669</v>
      </c>
      <c r="UQS1" s="4" t="s">
        <v>14670</v>
      </c>
      <c r="UQT1" s="4" t="s">
        <v>14671</v>
      </c>
      <c r="UQU1" s="4" t="s">
        <v>14672</v>
      </c>
      <c r="UQV1" s="4" t="s">
        <v>14673</v>
      </c>
      <c r="UQW1" s="4" t="s">
        <v>14674</v>
      </c>
      <c r="UQX1" s="4" t="s">
        <v>14675</v>
      </c>
      <c r="UQY1" s="4" t="s">
        <v>14676</v>
      </c>
      <c r="UQZ1" s="4" t="s">
        <v>14677</v>
      </c>
      <c r="URA1" s="4" t="s">
        <v>14678</v>
      </c>
      <c r="URB1" s="4" t="s">
        <v>14679</v>
      </c>
      <c r="URC1" s="4" t="s">
        <v>14680</v>
      </c>
      <c r="URD1" s="4" t="s">
        <v>14681</v>
      </c>
      <c r="URE1" s="4" t="s">
        <v>14682</v>
      </c>
      <c r="URF1" s="4" t="s">
        <v>14683</v>
      </c>
      <c r="URG1" s="4" t="s">
        <v>14684</v>
      </c>
      <c r="URH1" s="4" t="s">
        <v>14685</v>
      </c>
      <c r="URI1" s="4" t="s">
        <v>14686</v>
      </c>
      <c r="URJ1" s="4" t="s">
        <v>14687</v>
      </c>
      <c r="URK1" s="4" t="s">
        <v>14688</v>
      </c>
      <c r="URL1" s="4" t="s">
        <v>14689</v>
      </c>
      <c r="URM1" s="4" t="s">
        <v>14690</v>
      </c>
      <c r="URN1" s="4" t="s">
        <v>14691</v>
      </c>
      <c r="URO1" s="4" t="s">
        <v>14692</v>
      </c>
      <c r="URP1" s="4" t="s">
        <v>14693</v>
      </c>
      <c r="URQ1" s="4" t="s">
        <v>14694</v>
      </c>
      <c r="URR1" s="4" t="s">
        <v>14695</v>
      </c>
      <c r="URS1" s="4" t="s">
        <v>14696</v>
      </c>
      <c r="URT1" s="4" t="s">
        <v>14697</v>
      </c>
      <c r="URU1" s="4" t="s">
        <v>14698</v>
      </c>
      <c r="URV1" s="4" t="s">
        <v>14699</v>
      </c>
      <c r="URW1" s="4" t="s">
        <v>14700</v>
      </c>
      <c r="URX1" s="4" t="s">
        <v>14701</v>
      </c>
      <c r="URY1" s="4" t="s">
        <v>14702</v>
      </c>
      <c r="URZ1" s="4" t="s">
        <v>14703</v>
      </c>
      <c r="USA1" s="4" t="s">
        <v>14704</v>
      </c>
      <c r="USB1" s="4" t="s">
        <v>14705</v>
      </c>
      <c r="USC1" s="4" t="s">
        <v>14706</v>
      </c>
      <c r="USD1" s="4" t="s">
        <v>14707</v>
      </c>
      <c r="USE1" s="4" t="s">
        <v>14708</v>
      </c>
      <c r="USF1" s="4" t="s">
        <v>14709</v>
      </c>
      <c r="USG1" s="4" t="s">
        <v>14710</v>
      </c>
      <c r="USH1" s="4" t="s">
        <v>14711</v>
      </c>
      <c r="USI1" s="4" t="s">
        <v>14712</v>
      </c>
      <c r="USJ1" s="4" t="s">
        <v>14713</v>
      </c>
      <c r="USK1" s="4" t="s">
        <v>14714</v>
      </c>
      <c r="USL1" s="4" t="s">
        <v>14715</v>
      </c>
      <c r="USM1" s="4" t="s">
        <v>14716</v>
      </c>
      <c r="USN1" s="4" t="s">
        <v>14717</v>
      </c>
      <c r="USO1" s="4" t="s">
        <v>14718</v>
      </c>
      <c r="USP1" s="4" t="s">
        <v>14719</v>
      </c>
      <c r="USQ1" s="4" t="s">
        <v>14720</v>
      </c>
      <c r="USR1" s="4" t="s">
        <v>14721</v>
      </c>
      <c r="USS1" s="4" t="s">
        <v>14722</v>
      </c>
      <c r="UST1" s="4" t="s">
        <v>14723</v>
      </c>
      <c r="USU1" s="4" t="s">
        <v>14724</v>
      </c>
      <c r="USV1" s="4" t="s">
        <v>14725</v>
      </c>
      <c r="USW1" s="4" t="s">
        <v>14726</v>
      </c>
      <c r="USX1" s="4" t="s">
        <v>14727</v>
      </c>
      <c r="USY1" s="4" t="s">
        <v>14728</v>
      </c>
      <c r="USZ1" s="4" t="s">
        <v>14729</v>
      </c>
      <c r="UTA1" s="4" t="s">
        <v>14730</v>
      </c>
      <c r="UTB1" s="4" t="s">
        <v>14731</v>
      </c>
      <c r="UTC1" s="4" t="s">
        <v>14732</v>
      </c>
      <c r="UTD1" s="4" t="s">
        <v>14733</v>
      </c>
      <c r="UTE1" s="4" t="s">
        <v>14734</v>
      </c>
      <c r="UTF1" s="4" t="s">
        <v>14735</v>
      </c>
      <c r="UTG1" s="4" t="s">
        <v>14736</v>
      </c>
      <c r="UTH1" s="4" t="s">
        <v>14737</v>
      </c>
      <c r="UTI1" s="4" t="s">
        <v>14738</v>
      </c>
      <c r="UTJ1" s="4" t="s">
        <v>14739</v>
      </c>
      <c r="UTK1" s="4" t="s">
        <v>14740</v>
      </c>
      <c r="UTL1" s="4" t="s">
        <v>14741</v>
      </c>
      <c r="UTM1" s="4" t="s">
        <v>14742</v>
      </c>
      <c r="UTN1" s="4" t="s">
        <v>14743</v>
      </c>
      <c r="UTO1" s="4" t="s">
        <v>14744</v>
      </c>
      <c r="UTP1" s="4" t="s">
        <v>14745</v>
      </c>
      <c r="UTQ1" s="4" t="s">
        <v>14746</v>
      </c>
      <c r="UTR1" s="4" t="s">
        <v>14747</v>
      </c>
      <c r="UTS1" s="4" t="s">
        <v>14748</v>
      </c>
      <c r="UTT1" s="4" t="s">
        <v>14749</v>
      </c>
      <c r="UTU1" s="4" t="s">
        <v>14750</v>
      </c>
      <c r="UTV1" s="4" t="s">
        <v>14751</v>
      </c>
      <c r="UTW1" s="4" t="s">
        <v>14752</v>
      </c>
      <c r="UTX1" s="4" t="s">
        <v>14753</v>
      </c>
      <c r="UTY1" s="4" t="s">
        <v>14754</v>
      </c>
      <c r="UTZ1" s="4" t="s">
        <v>14755</v>
      </c>
      <c r="UUA1" s="4" t="s">
        <v>14756</v>
      </c>
      <c r="UUB1" s="4" t="s">
        <v>14757</v>
      </c>
      <c r="UUC1" s="4" t="s">
        <v>14758</v>
      </c>
      <c r="UUD1" s="4" t="s">
        <v>14759</v>
      </c>
      <c r="UUE1" s="4" t="s">
        <v>14760</v>
      </c>
      <c r="UUF1" s="4" t="s">
        <v>14761</v>
      </c>
      <c r="UUG1" s="4" t="s">
        <v>14762</v>
      </c>
      <c r="UUH1" s="4" t="s">
        <v>14763</v>
      </c>
      <c r="UUI1" s="4" t="s">
        <v>14764</v>
      </c>
      <c r="UUJ1" s="4" t="s">
        <v>14765</v>
      </c>
      <c r="UUK1" s="4" t="s">
        <v>14766</v>
      </c>
      <c r="UUL1" s="4" t="s">
        <v>14767</v>
      </c>
      <c r="UUM1" s="4" t="s">
        <v>14768</v>
      </c>
      <c r="UUN1" s="4" t="s">
        <v>14769</v>
      </c>
      <c r="UUO1" s="4" t="s">
        <v>14770</v>
      </c>
      <c r="UUP1" s="4" t="s">
        <v>14771</v>
      </c>
      <c r="UUQ1" s="4" t="s">
        <v>14772</v>
      </c>
      <c r="UUR1" s="4" t="s">
        <v>14773</v>
      </c>
      <c r="UUS1" s="4" t="s">
        <v>14774</v>
      </c>
      <c r="UUT1" s="4" t="s">
        <v>14775</v>
      </c>
      <c r="UUU1" s="4" t="s">
        <v>14776</v>
      </c>
      <c r="UUV1" s="4" t="s">
        <v>14777</v>
      </c>
      <c r="UUW1" s="4" t="s">
        <v>14778</v>
      </c>
      <c r="UUX1" s="4" t="s">
        <v>14779</v>
      </c>
      <c r="UUY1" s="4" t="s">
        <v>14780</v>
      </c>
      <c r="UUZ1" s="4" t="s">
        <v>14781</v>
      </c>
      <c r="UVA1" s="4" t="s">
        <v>14782</v>
      </c>
      <c r="UVB1" s="4" t="s">
        <v>14783</v>
      </c>
      <c r="UVC1" s="4" t="s">
        <v>14784</v>
      </c>
      <c r="UVD1" s="4" t="s">
        <v>14785</v>
      </c>
      <c r="UVE1" s="4" t="s">
        <v>14786</v>
      </c>
      <c r="UVF1" s="4" t="s">
        <v>14787</v>
      </c>
      <c r="UVG1" s="4" t="s">
        <v>14788</v>
      </c>
      <c r="UVH1" s="4" t="s">
        <v>14789</v>
      </c>
      <c r="UVI1" s="4" t="s">
        <v>14790</v>
      </c>
      <c r="UVJ1" s="4" t="s">
        <v>14791</v>
      </c>
      <c r="UVK1" s="4" t="s">
        <v>14792</v>
      </c>
      <c r="UVL1" s="4" t="s">
        <v>14793</v>
      </c>
      <c r="UVM1" s="4" t="s">
        <v>14794</v>
      </c>
      <c r="UVN1" s="4" t="s">
        <v>14795</v>
      </c>
      <c r="UVO1" s="4" t="s">
        <v>14796</v>
      </c>
      <c r="UVP1" s="4" t="s">
        <v>14797</v>
      </c>
      <c r="UVQ1" s="4" t="s">
        <v>14798</v>
      </c>
      <c r="UVR1" s="4" t="s">
        <v>14799</v>
      </c>
      <c r="UVS1" s="4" t="s">
        <v>14800</v>
      </c>
      <c r="UVT1" s="4" t="s">
        <v>14801</v>
      </c>
      <c r="UVU1" s="4" t="s">
        <v>14802</v>
      </c>
      <c r="UVV1" s="4" t="s">
        <v>14803</v>
      </c>
      <c r="UVW1" s="4" t="s">
        <v>14804</v>
      </c>
      <c r="UVX1" s="4" t="s">
        <v>14805</v>
      </c>
      <c r="UVY1" s="4" t="s">
        <v>14806</v>
      </c>
      <c r="UVZ1" s="4" t="s">
        <v>14807</v>
      </c>
      <c r="UWA1" s="4" t="s">
        <v>14808</v>
      </c>
      <c r="UWB1" s="4" t="s">
        <v>14809</v>
      </c>
      <c r="UWC1" s="4" t="s">
        <v>14810</v>
      </c>
      <c r="UWD1" s="4" t="s">
        <v>14811</v>
      </c>
      <c r="UWE1" s="4" t="s">
        <v>14812</v>
      </c>
      <c r="UWF1" s="4" t="s">
        <v>14813</v>
      </c>
      <c r="UWG1" s="4" t="s">
        <v>14814</v>
      </c>
      <c r="UWH1" s="4" t="s">
        <v>14815</v>
      </c>
      <c r="UWI1" s="4" t="s">
        <v>14816</v>
      </c>
      <c r="UWJ1" s="4" t="s">
        <v>14817</v>
      </c>
      <c r="UWK1" s="4" t="s">
        <v>14818</v>
      </c>
      <c r="UWL1" s="4" t="s">
        <v>14819</v>
      </c>
      <c r="UWM1" s="4" t="s">
        <v>14820</v>
      </c>
      <c r="UWN1" s="4" t="s">
        <v>14821</v>
      </c>
      <c r="UWO1" s="4" t="s">
        <v>14822</v>
      </c>
      <c r="UWP1" s="4" t="s">
        <v>14823</v>
      </c>
      <c r="UWQ1" s="4" t="s">
        <v>14824</v>
      </c>
      <c r="UWR1" s="4" t="s">
        <v>14825</v>
      </c>
      <c r="UWS1" s="4" t="s">
        <v>14826</v>
      </c>
      <c r="UWT1" s="4" t="s">
        <v>14827</v>
      </c>
      <c r="UWU1" s="4" t="s">
        <v>14828</v>
      </c>
      <c r="UWV1" s="4" t="s">
        <v>14829</v>
      </c>
      <c r="UWW1" s="4" t="s">
        <v>14830</v>
      </c>
      <c r="UWX1" s="4" t="s">
        <v>14831</v>
      </c>
      <c r="UWY1" s="4" t="s">
        <v>14832</v>
      </c>
      <c r="UWZ1" s="4" t="s">
        <v>14833</v>
      </c>
      <c r="UXA1" s="4" t="s">
        <v>14834</v>
      </c>
      <c r="UXB1" s="4" t="s">
        <v>14835</v>
      </c>
      <c r="UXC1" s="4" t="s">
        <v>14836</v>
      </c>
      <c r="UXD1" s="4" t="s">
        <v>14837</v>
      </c>
      <c r="UXE1" s="4" t="s">
        <v>14838</v>
      </c>
      <c r="UXF1" s="4" t="s">
        <v>14839</v>
      </c>
      <c r="UXG1" s="4" t="s">
        <v>14840</v>
      </c>
      <c r="UXH1" s="4" t="s">
        <v>14841</v>
      </c>
      <c r="UXI1" s="4" t="s">
        <v>14842</v>
      </c>
      <c r="UXJ1" s="4" t="s">
        <v>14843</v>
      </c>
      <c r="UXK1" s="4" t="s">
        <v>14844</v>
      </c>
      <c r="UXL1" s="4" t="s">
        <v>14845</v>
      </c>
      <c r="UXM1" s="4" t="s">
        <v>14846</v>
      </c>
      <c r="UXN1" s="4" t="s">
        <v>14847</v>
      </c>
      <c r="UXO1" s="4" t="s">
        <v>14848</v>
      </c>
      <c r="UXP1" s="4" t="s">
        <v>14849</v>
      </c>
      <c r="UXQ1" s="4" t="s">
        <v>14850</v>
      </c>
      <c r="UXR1" s="4" t="s">
        <v>14851</v>
      </c>
      <c r="UXS1" s="4" t="s">
        <v>14852</v>
      </c>
      <c r="UXT1" s="4" t="s">
        <v>14853</v>
      </c>
      <c r="UXU1" s="4" t="s">
        <v>14854</v>
      </c>
      <c r="UXV1" s="4" t="s">
        <v>14855</v>
      </c>
      <c r="UXW1" s="4" t="s">
        <v>14856</v>
      </c>
      <c r="UXX1" s="4" t="s">
        <v>14857</v>
      </c>
      <c r="UXY1" s="4" t="s">
        <v>14858</v>
      </c>
      <c r="UXZ1" s="4" t="s">
        <v>14859</v>
      </c>
      <c r="UYA1" s="4" t="s">
        <v>14860</v>
      </c>
      <c r="UYB1" s="4" t="s">
        <v>14861</v>
      </c>
      <c r="UYC1" s="4" t="s">
        <v>14862</v>
      </c>
      <c r="UYD1" s="4" t="s">
        <v>14863</v>
      </c>
      <c r="UYE1" s="4" t="s">
        <v>14864</v>
      </c>
      <c r="UYF1" s="4" t="s">
        <v>14865</v>
      </c>
      <c r="UYG1" s="4" t="s">
        <v>14866</v>
      </c>
      <c r="UYH1" s="4" t="s">
        <v>14867</v>
      </c>
      <c r="UYI1" s="4" t="s">
        <v>14868</v>
      </c>
      <c r="UYJ1" s="4" t="s">
        <v>14869</v>
      </c>
      <c r="UYK1" s="4" t="s">
        <v>14870</v>
      </c>
      <c r="UYL1" s="4" t="s">
        <v>14871</v>
      </c>
      <c r="UYM1" s="4" t="s">
        <v>14872</v>
      </c>
      <c r="UYN1" s="4" t="s">
        <v>14873</v>
      </c>
      <c r="UYO1" s="4" t="s">
        <v>14874</v>
      </c>
      <c r="UYP1" s="4" t="s">
        <v>14875</v>
      </c>
      <c r="UYQ1" s="4" t="s">
        <v>14876</v>
      </c>
      <c r="UYR1" s="4" t="s">
        <v>14877</v>
      </c>
      <c r="UYS1" s="4" t="s">
        <v>14878</v>
      </c>
      <c r="UYT1" s="4" t="s">
        <v>14879</v>
      </c>
      <c r="UYU1" s="4" t="s">
        <v>14880</v>
      </c>
      <c r="UYV1" s="4" t="s">
        <v>14881</v>
      </c>
      <c r="UYW1" s="4" t="s">
        <v>14882</v>
      </c>
      <c r="UYX1" s="4" t="s">
        <v>14883</v>
      </c>
      <c r="UYY1" s="4" t="s">
        <v>14884</v>
      </c>
      <c r="UYZ1" s="4" t="s">
        <v>14885</v>
      </c>
      <c r="UZA1" s="4" t="s">
        <v>14886</v>
      </c>
      <c r="UZB1" s="4" t="s">
        <v>14887</v>
      </c>
      <c r="UZC1" s="4" t="s">
        <v>14888</v>
      </c>
      <c r="UZD1" s="4" t="s">
        <v>14889</v>
      </c>
      <c r="UZE1" s="4" t="s">
        <v>14890</v>
      </c>
      <c r="UZF1" s="4" t="s">
        <v>14891</v>
      </c>
      <c r="UZG1" s="4" t="s">
        <v>14892</v>
      </c>
      <c r="UZH1" s="4" t="s">
        <v>14893</v>
      </c>
      <c r="UZI1" s="4" t="s">
        <v>14894</v>
      </c>
      <c r="UZJ1" s="4" t="s">
        <v>14895</v>
      </c>
      <c r="UZK1" s="4" t="s">
        <v>14896</v>
      </c>
      <c r="UZL1" s="4" t="s">
        <v>14897</v>
      </c>
      <c r="UZM1" s="4" t="s">
        <v>14898</v>
      </c>
      <c r="UZN1" s="4" t="s">
        <v>14899</v>
      </c>
      <c r="UZO1" s="4" t="s">
        <v>14900</v>
      </c>
      <c r="UZP1" s="4" t="s">
        <v>14901</v>
      </c>
      <c r="UZQ1" s="4" t="s">
        <v>14902</v>
      </c>
      <c r="UZR1" s="4" t="s">
        <v>14903</v>
      </c>
      <c r="UZS1" s="4" t="s">
        <v>14904</v>
      </c>
      <c r="UZT1" s="4" t="s">
        <v>14905</v>
      </c>
      <c r="UZU1" s="4" t="s">
        <v>14906</v>
      </c>
      <c r="UZV1" s="4" t="s">
        <v>14907</v>
      </c>
      <c r="UZW1" s="4" t="s">
        <v>14908</v>
      </c>
      <c r="UZX1" s="4" t="s">
        <v>14909</v>
      </c>
      <c r="UZY1" s="4" t="s">
        <v>14910</v>
      </c>
      <c r="UZZ1" s="4" t="s">
        <v>14911</v>
      </c>
      <c r="VAA1" s="4" t="s">
        <v>14912</v>
      </c>
      <c r="VAB1" s="4" t="s">
        <v>14913</v>
      </c>
      <c r="VAC1" s="4" t="s">
        <v>14914</v>
      </c>
      <c r="VAD1" s="4" t="s">
        <v>14915</v>
      </c>
      <c r="VAE1" s="4" t="s">
        <v>14916</v>
      </c>
      <c r="VAF1" s="4" t="s">
        <v>14917</v>
      </c>
      <c r="VAG1" s="4" t="s">
        <v>14918</v>
      </c>
      <c r="VAH1" s="4" t="s">
        <v>14919</v>
      </c>
      <c r="VAI1" s="4" t="s">
        <v>14920</v>
      </c>
      <c r="VAJ1" s="4" t="s">
        <v>14921</v>
      </c>
      <c r="VAK1" s="4" t="s">
        <v>14922</v>
      </c>
      <c r="VAL1" s="4" t="s">
        <v>14923</v>
      </c>
      <c r="VAM1" s="4" t="s">
        <v>14924</v>
      </c>
      <c r="VAN1" s="4" t="s">
        <v>14925</v>
      </c>
      <c r="VAO1" s="4" t="s">
        <v>14926</v>
      </c>
      <c r="VAP1" s="4" t="s">
        <v>14927</v>
      </c>
      <c r="VAQ1" s="4" t="s">
        <v>14928</v>
      </c>
      <c r="VAR1" s="4" t="s">
        <v>14929</v>
      </c>
      <c r="VAS1" s="4" t="s">
        <v>14930</v>
      </c>
      <c r="VAT1" s="4" t="s">
        <v>14931</v>
      </c>
      <c r="VAU1" s="4" t="s">
        <v>14932</v>
      </c>
      <c r="VAV1" s="4" t="s">
        <v>14933</v>
      </c>
      <c r="VAW1" s="4" t="s">
        <v>14934</v>
      </c>
      <c r="VAX1" s="4" t="s">
        <v>14935</v>
      </c>
      <c r="VAY1" s="4" t="s">
        <v>14936</v>
      </c>
      <c r="VAZ1" s="4" t="s">
        <v>14937</v>
      </c>
      <c r="VBA1" s="4" t="s">
        <v>14938</v>
      </c>
      <c r="VBB1" s="4" t="s">
        <v>14939</v>
      </c>
      <c r="VBC1" s="4" t="s">
        <v>14940</v>
      </c>
      <c r="VBD1" s="4" t="s">
        <v>14941</v>
      </c>
      <c r="VBE1" s="4" t="s">
        <v>14942</v>
      </c>
      <c r="VBF1" s="4" t="s">
        <v>14943</v>
      </c>
      <c r="VBG1" s="4" t="s">
        <v>14944</v>
      </c>
      <c r="VBH1" s="4" t="s">
        <v>14945</v>
      </c>
      <c r="VBI1" s="4" t="s">
        <v>14946</v>
      </c>
      <c r="VBJ1" s="4" t="s">
        <v>14947</v>
      </c>
      <c r="VBK1" s="4" t="s">
        <v>14948</v>
      </c>
      <c r="VBL1" s="4" t="s">
        <v>14949</v>
      </c>
      <c r="VBM1" s="4" t="s">
        <v>14950</v>
      </c>
      <c r="VBN1" s="4" t="s">
        <v>14951</v>
      </c>
      <c r="VBO1" s="4" t="s">
        <v>14952</v>
      </c>
      <c r="VBP1" s="4" t="s">
        <v>14953</v>
      </c>
      <c r="VBQ1" s="4" t="s">
        <v>14954</v>
      </c>
      <c r="VBR1" s="4" t="s">
        <v>14955</v>
      </c>
      <c r="VBS1" s="4" t="s">
        <v>14956</v>
      </c>
      <c r="VBT1" s="4" t="s">
        <v>14957</v>
      </c>
      <c r="VBU1" s="4" t="s">
        <v>14958</v>
      </c>
      <c r="VBV1" s="4" t="s">
        <v>14959</v>
      </c>
      <c r="VBW1" s="4" t="s">
        <v>14960</v>
      </c>
      <c r="VBX1" s="4" t="s">
        <v>14961</v>
      </c>
      <c r="VBY1" s="4" t="s">
        <v>14962</v>
      </c>
      <c r="VBZ1" s="4" t="s">
        <v>14963</v>
      </c>
      <c r="VCA1" s="4" t="s">
        <v>14964</v>
      </c>
      <c r="VCB1" s="4" t="s">
        <v>14965</v>
      </c>
      <c r="VCC1" s="4" t="s">
        <v>14966</v>
      </c>
      <c r="VCD1" s="4" t="s">
        <v>14967</v>
      </c>
      <c r="VCE1" s="4" t="s">
        <v>14968</v>
      </c>
      <c r="VCF1" s="4" t="s">
        <v>14969</v>
      </c>
      <c r="VCG1" s="4" t="s">
        <v>14970</v>
      </c>
      <c r="VCH1" s="4" t="s">
        <v>14971</v>
      </c>
      <c r="VCI1" s="4" t="s">
        <v>14972</v>
      </c>
      <c r="VCJ1" s="4" t="s">
        <v>14973</v>
      </c>
      <c r="VCK1" s="4" t="s">
        <v>14974</v>
      </c>
      <c r="VCL1" s="4" t="s">
        <v>14975</v>
      </c>
      <c r="VCM1" s="4" t="s">
        <v>14976</v>
      </c>
      <c r="VCN1" s="4" t="s">
        <v>14977</v>
      </c>
      <c r="VCO1" s="4" t="s">
        <v>14978</v>
      </c>
      <c r="VCP1" s="4" t="s">
        <v>14979</v>
      </c>
      <c r="VCQ1" s="4" t="s">
        <v>14980</v>
      </c>
      <c r="VCR1" s="4" t="s">
        <v>14981</v>
      </c>
      <c r="VCS1" s="4" t="s">
        <v>14982</v>
      </c>
      <c r="VCT1" s="4" t="s">
        <v>14983</v>
      </c>
      <c r="VCU1" s="4" t="s">
        <v>14984</v>
      </c>
      <c r="VCV1" s="4" t="s">
        <v>14985</v>
      </c>
      <c r="VCW1" s="4" t="s">
        <v>14986</v>
      </c>
      <c r="VCX1" s="4" t="s">
        <v>14987</v>
      </c>
      <c r="VCY1" s="4" t="s">
        <v>14988</v>
      </c>
      <c r="VCZ1" s="4" t="s">
        <v>14989</v>
      </c>
      <c r="VDA1" s="4" t="s">
        <v>14990</v>
      </c>
      <c r="VDB1" s="4" t="s">
        <v>14991</v>
      </c>
      <c r="VDC1" s="4" t="s">
        <v>14992</v>
      </c>
      <c r="VDD1" s="4" t="s">
        <v>14993</v>
      </c>
      <c r="VDE1" s="4" t="s">
        <v>14994</v>
      </c>
      <c r="VDF1" s="4" t="s">
        <v>14995</v>
      </c>
      <c r="VDG1" s="4" t="s">
        <v>14996</v>
      </c>
      <c r="VDH1" s="4" t="s">
        <v>14997</v>
      </c>
      <c r="VDI1" s="4" t="s">
        <v>14998</v>
      </c>
      <c r="VDJ1" s="4" t="s">
        <v>14999</v>
      </c>
      <c r="VDK1" s="4" t="s">
        <v>15000</v>
      </c>
      <c r="VDL1" s="4" t="s">
        <v>15001</v>
      </c>
      <c r="VDM1" s="4" t="s">
        <v>15002</v>
      </c>
      <c r="VDN1" s="4" t="s">
        <v>15003</v>
      </c>
      <c r="VDO1" s="4" t="s">
        <v>15004</v>
      </c>
      <c r="VDP1" s="4" t="s">
        <v>15005</v>
      </c>
      <c r="VDQ1" s="4" t="s">
        <v>15006</v>
      </c>
      <c r="VDR1" s="4" t="s">
        <v>15007</v>
      </c>
      <c r="VDS1" s="4" t="s">
        <v>15008</v>
      </c>
      <c r="VDT1" s="4" t="s">
        <v>15009</v>
      </c>
      <c r="VDU1" s="4" t="s">
        <v>15010</v>
      </c>
      <c r="VDV1" s="4" t="s">
        <v>15011</v>
      </c>
      <c r="VDW1" s="4" t="s">
        <v>15012</v>
      </c>
      <c r="VDX1" s="4" t="s">
        <v>15013</v>
      </c>
      <c r="VDY1" s="4" t="s">
        <v>15014</v>
      </c>
      <c r="VDZ1" s="4" t="s">
        <v>15015</v>
      </c>
      <c r="VEA1" s="4" t="s">
        <v>15016</v>
      </c>
      <c r="VEB1" s="4" t="s">
        <v>15017</v>
      </c>
      <c r="VEC1" s="4" t="s">
        <v>15018</v>
      </c>
      <c r="VED1" s="4" t="s">
        <v>15019</v>
      </c>
      <c r="VEE1" s="4" t="s">
        <v>15020</v>
      </c>
      <c r="VEF1" s="4" t="s">
        <v>15021</v>
      </c>
      <c r="VEG1" s="4" t="s">
        <v>15022</v>
      </c>
      <c r="VEH1" s="4" t="s">
        <v>15023</v>
      </c>
      <c r="VEI1" s="4" t="s">
        <v>15024</v>
      </c>
      <c r="VEJ1" s="4" t="s">
        <v>15025</v>
      </c>
      <c r="VEK1" s="4" t="s">
        <v>15026</v>
      </c>
      <c r="VEL1" s="4" t="s">
        <v>15027</v>
      </c>
      <c r="VEM1" s="4" t="s">
        <v>15028</v>
      </c>
      <c r="VEN1" s="4" t="s">
        <v>15029</v>
      </c>
      <c r="VEO1" s="4" t="s">
        <v>15030</v>
      </c>
      <c r="VEP1" s="4" t="s">
        <v>15031</v>
      </c>
      <c r="VEQ1" s="4" t="s">
        <v>15032</v>
      </c>
      <c r="VER1" s="4" t="s">
        <v>15033</v>
      </c>
      <c r="VES1" s="4" t="s">
        <v>15034</v>
      </c>
      <c r="VET1" s="4" t="s">
        <v>15035</v>
      </c>
      <c r="VEU1" s="4" t="s">
        <v>15036</v>
      </c>
      <c r="VEV1" s="4" t="s">
        <v>15037</v>
      </c>
      <c r="VEW1" s="4" t="s">
        <v>15038</v>
      </c>
      <c r="VEX1" s="4" t="s">
        <v>15039</v>
      </c>
      <c r="VEY1" s="4" t="s">
        <v>15040</v>
      </c>
      <c r="VEZ1" s="4" t="s">
        <v>15041</v>
      </c>
      <c r="VFA1" s="4" t="s">
        <v>15042</v>
      </c>
      <c r="VFB1" s="4" t="s">
        <v>15043</v>
      </c>
      <c r="VFC1" s="4" t="s">
        <v>15044</v>
      </c>
      <c r="VFD1" s="4" t="s">
        <v>15045</v>
      </c>
      <c r="VFE1" s="4" t="s">
        <v>15046</v>
      </c>
      <c r="VFF1" s="4" t="s">
        <v>15047</v>
      </c>
      <c r="VFG1" s="4" t="s">
        <v>15048</v>
      </c>
      <c r="VFH1" s="4" t="s">
        <v>15049</v>
      </c>
      <c r="VFI1" s="4" t="s">
        <v>15050</v>
      </c>
      <c r="VFJ1" s="4" t="s">
        <v>15051</v>
      </c>
      <c r="VFK1" s="4" t="s">
        <v>15052</v>
      </c>
      <c r="VFL1" s="4" t="s">
        <v>15053</v>
      </c>
      <c r="VFM1" s="4" t="s">
        <v>15054</v>
      </c>
      <c r="VFN1" s="4" t="s">
        <v>15055</v>
      </c>
      <c r="VFO1" s="4" t="s">
        <v>15056</v>
      </c>
      <c r="VFP1" s="4" t="s">
        <v>15057</v>
      </c>
      <c r="VFQ1" s="4" t="s">
        <v>15058</v>
      </c>
      <c r="VFR1" s="4" t="s">
        <v>15059</v>
      </c>
      <c r="VFS1" s="4" t="s">
        <v>15060</v>
      </c>
      <c r="VFT1" s="4" t="s">
        <v>15061</v>
      </c>
      <c r="VFU1" s="4" t="s">
        <v>15062</v>
      </c>
      <c r="VFV1" s="4" t="s">
        <v>15063</v>
      </c>
      <c r="VFW1" s="4" t="s">
        <v>15064</v>
      </c>
      <c r="VFX1" s="4" t="s">
        <v>15065</v>
      </c>
      <c r="VFY1" s="4" t="s">
        <v>15066</v>
      </c>
      <c r="VFZ1" s="4" t="s">
        <v>15067</v>
      </c>
      <c r="VGA1" s="4" t="s">
        <v>15068</v>
      </c>
      <c r="VGB1" s="4" t="s">
        <v>15069</v>
      </c>
      <c r="VGC1" s="4" t="s">
        <v>15070</v>
      </c>
      <c r="VGD1" s="4" t="s">
        <v>15071</v>
      </c>
      <c r="VGE1" s="4" t="s">
        <v>15072</v>
      </c>
      <c r="VGF1" s="4" t="s">
        <v>15073</v>
      </c>
      <c r="VGG1" s="4" t="s">
        <v>15074</v>
      </c>
      <c r="VGH1" s="4" t="s">
        <v>15075</v>
      </c>
      <c r="VGI1" s="4" t="s">
        <v>15076</v>
      </c>
      <c r="VGJ1" s="4" t="s">
        <v>15077</v>
      </c>
      <c r="VGK1" s="4" t="s">
        <v>15078</v>
      </c>
      <c r="VGL1" s="4" t="s">
        <v>15079</v>
      </c>
      <c r="VGM1" s="4" t="s">
        <v>15080</v>
      </c>
      <c r="VGN1" s="4" t="s">
        <v>15081</v>
      </c>
      <c r="VGO1" s="4" t="s">
        <v>15082</v>
      </c>
      <c r="VGP1" s="4" t="s">
        <v>15083</v>
      </c>
      <c r="VGQ1" s="4" t="s">
        <v>15084</v>
      </c>
      <c r="VGR1" s="4" t="s">
        <v>15085</v>
      </c>
      <c r="VGS1" s="4" t="s">
        <v>15086</v>
      </c>
      <c r="VGT1" s="4" t="s">
        <v>15087</v>
      </c>
      <c r="VGU1" s="4" t="s">
        <v>15088</v>
      </c>
      <c r="VGV1" s="4" t="s">
        <v>15089</v>
      </c>
      <c r="VGW1" s="4" t="s">
        <v>15090</v>
      </c>
      <c r="VGX1" s="4" t="s">
        <v>15091</v>
      </c>
      <c r="VGY1" s="4" t="s">
        <v>15092</v>
      </c>
      <c r="VGZ1" s="4" t="s">
        <v>15093</v>
      </c>
      <c r="VHA1" s="4" t="s">
        <v>15094</v>
      </c>
      <c r="VHB1" s="4" t="s">
        <v>15095</v>
      </c>
      <c r="VHC1" s="4" t="s">
        <v>15096</v>
      </c>
      <c r="VHD1" s="4" t="s">
        <v>15097</v>
      </c>
      <c r="VHE1" s="4" t="s">
        <v>15098</v>
      </c>
      <c r="VHF1" s="4" t="s">
        <v>15099</v>
      </c>
      <c r="VHG1" s="4" t="s">
        <v>15100</v>
      </c>
      <c r="VHH1" s="4" t="s">
        <v>15101</v>
      </c>
      <c r="VHI1" s="4" t="s">
        <v>15102</v>
      </c>
      <c r="VHJ1" s="4" t="s">
        <v>15103</v>
      </c>
      <c r="VHK1" s="4" t="s">
        <v>15104</v>
      </c>
      <c r="VHL1" s="4" t="s">
        <v>15105</v>
      </c>
      <c r="VHM1" s="4" t="s">
        <v>15106</v>
      </c>
      <c r="VHN1" s="4" t="s">
        <v>15107</v>
      </c>
      <c r="VHO1" s="4" t="s">
        <v>15108</v>
      </c>
      <c r="VHP1" s="4" t="s">
        <v>15109</v>
      </c>
      <c r="VHQ1" s="4" t="s">
        <v>15110</v>
      </c>
      <c r="VHR1" s="4" t="s">
        <v>15111</v>
      </c>
      <c r="VHS1" s="4" t="s">
        <v>15112</v>
      </c>
      <c r="VHT1" s="4" t="s">
        <v>15113</v>
      </c>
      <c r="VHU1" s="4" t="s">
        <v>15114</v>
      </c>
      <c r="VHV1" s="4" t="s">
        <v>15115</v>
      </c>
      <c r="VHW1" s="4" t="s">
        <v>15116</v>
      </c>
      <c r="VHX1" s="4" t="s">
        <v>15117</v>
      </c>
      <c r="VHY1" s="4" t="s">
        <v>15118</v>
      </c>
      <c r="VHZ1" s="4" t="s">
        <v>15119</v>
      </c>
      <c r="VIA1" s="4" t="s">
        <v>15120</v>
      </c>
      <c r="VIB1" s="4" t="s">
        <v>15121</v>
      </c>
      <c r="VIC1" s="4" t="s">
        <v>15122</v>
      </c>
      <c r="VID1" s="4" t="s">
        <v>15123</v>
      </c>
      <c r="VIE1" s="4" t="s">
        <v>15124</v>
      </c>
      <c r="VIF1" s="4" t="s">
        <v>15125</v>
      </c>
      <c r="VIG1" s="4" t="s">
        <v>15126</v>
      </c>
      <c r="VIH1" s="4" t="s">
        <v>15127</v>
      </c>
      <c r="VII1" s="4" t="s">
        <v>15128</v>
      </c>
      <c r="VIJ1" s="4" t="s">
        <v>15129</v>
      </c>
      <c r="VIK1" s="4" t="s">
        <v>15130</v>
      </c>
      <c r="VIL1" s="4" t="s">
        <v>15131</v>
      </c>
      <c r="VIM1" s="4" t="s">
        <v>15132</v>
      </c>
      <c r="VIN1" s="4" t="s">
        <v>15133</v>
      </c>
      <c r="VIO1" s="4" t="s">
        <v>15134</v>
      </c>
      <c r="VIP1" s="4" t="s">
        <v>15135</v>
      </c>
      <c r="VIQ1" s="4" t="s">
        <v>15136</v>
      </c>
      <c r="VIR1" s="4" t="s">
        <v>15137</v>
      </c>
      <c r="VIS1" s="4" t="s">
        <v>15138</v>
      </c>
      <c r="VIT1" s="4" t="s">
        <v>15139</v>
      </c>
      <c r="VIU1" s="4" t="s">
        <v>15140</v>
      </c>
      <c r="VIV1" s="4" t="s">
        <v>15141</v>
      </c>
      <c r="VIW1" s="4" t="s">
        <v>15142</v>
      </c>
      <c r="VIX1" s="4" t="s">
        <v>15143</v>
      </c>
      <c r="VIY1" s="4" t="s">
        <v>15144</v>
      </c>
      <c r="VIZ1" s="4" t="s">
        <v>15145</v>
      </c>
      <c r="VJA1" s="4" t="s">
        <v>15146</v>
      </c>
      <c r="VJB1" s="4" t="s">
        <v>15147</v>
      </c>
      <c r="VJC1" s="4" t="s">
        <v>15148</v>
      </c>
      <c r="VJD1" s="4" t="s">
        <v>15149</v>
      </c>
      <c r="VJE1" s="4" t="s">
        <v>15150</v>
      </c>
      <c r="VJF1" s="4" t="s">
        <v>15151</v>
      </c>
      <c r="VJG1" s="4" t="s">
        <v>15152</v>
      </c>
      <c r="VJH1" s="4" t="s">
        <v>15153</v>
      </c>
      <c r="VJI1" s="4" t="s">
        <v>15154</v>
      </c>
      <c r="VJJ1" s="4" t="s">
        <v>15155</v>
      </c>
      <c r="VJK1" s="4" t="s">
        <v>15156</v>
      </c>
      <c r="VJL1" s="4" t="s">
        <v>15157</v>
      </c>
      <c r="VJM1" s="4" t="s">
        <v>15158</v>
      </c>
      <c r="VJN1" s="4" t="s">
        <v>15159</v>
      </c>
      <c r="VJO1" s="4" t="s">
        <v>15160</v>
      </c>
      <c r="VJP1" s="4" t="s">
        <v>15161</v>
      </c>
      <c r="VJQ1" s="4" t="s">
        <v>15162</v>
      </c>
      <c r="VJR1" s="4" t="s">
        <v>15163</v>
      </c>
      <c r="VJS1" s="4" t="s">
        <v>15164</v>
      </c>
      <c r="VJT1" s="4" t="s">
        <v>15165</v>
      </c>
      <c r="VJU1" s="4" t="s">
        <v>15166</v>
      </c>
      <c r="VJV1" s="4" t="s">
        <v>15167</v>
      </c>
      <c r="VJW1" s="4" t="s">
        <v>15168</v>
      </c>
      <c r="VJX1" s="4" t="s">
        <v>15169</v>
      </c>
      <c r="VJY1" s="4" t="s">
        <v>15170</v>
      </c>
      <c r="VJZ1" s="4" t="s">
        <v>15171</v>
      </c>
      <c r="VKA1" s="4" t="s">
        <v>15172</v>
      </c>
      <c r="VKB1" s="4" t="s">
        <v>15173</v>
      </c>
      <c r="VKC1" s="4" t="s">
        <v>15174</v>
      </c>
      <c r="VKD1" s="4" t="s">
        <v>15175</v>
      </c>
      <c r="VKE1" s="4" t="s">
        <v>15176</v>
      </c>
      <c r="VKF1" s="4" t="s">
        <v>15177</v>
      </c>
      <c r="VKG1" s="4" t="s">
        <v>15178</v>
      </c>
      <c r="VKH1" s="4" t="s">
        <v>15179</v>
      </c>
      <c r="VKI1" s="4" t="s">
        <v>15180</v>
      </c>
      <c r="VKJ1" s="4" t="s">
        <v>15181</v>
      </c>
      <c r="VKK1" s="4" t="s">
        <v>15182</v>
      </c>
      <c r="VKL1" s="4" t="s">
        <v>15183</v>
      </c>
      <c r="VKM1" s="4" t="s">
        <v>15184</v>
      </c>
      <c r="VKN1" s="4" t="s">
        <v>15185</v>
      </c>
      <c r="VKO1" s="4" t="s">
        <v>15186</v>
      </c>
      <c r="VKP1" s="4" t="s">
        <v>15187</v>
      </c>
      <c r="VKQ1" s="4" t="s">
        <v>15188</v>
      </c>
      <c r="VKR1" s="4" t="s">
        <v>15189</v>
      </c>
      <c r="VKS1" s="4" t="s">
        <v>15190</v>
      </c>
      <c r="VKT1" s="4" t="s">
        <v>15191</v>
      </c>
      <c r="VKU1" s="4" t="s">
        <v>15192</v>
      </c>
      <c r="VKV1" s="4" t="s">
        <v>15193</v>
      </c>
      <c r="VKW1" s="4" t="s">
        <v>15194</v>
      </c>
      <c r="VKX1" s="4" t="s">
        <v>15195</v>
      </c>
      <c r="VKY1" s="4" t="s">
        <v>15196</v>
      </c>
      <c r="VKZ1" s="4" t="s">
        <v>15197</v>
      </c>
      <c r="VLA1" s="4" t="s">
        <v>15198</v>
      </c>
      <c r="VLB1" s="4" t="s">
        <v>15199</v>
      </c>
      <c r="VLC1" s="4" t="s">
        <v>15200</v>
      </c>
      <c r="VLD1" s="4" t="s">
        <v>15201</v>
      </c>
      <c r="VLE1" s="4" t="s">
        <v>15202</v>
      </c>
      <c r="VLF1" s="4" t="s">
        <v>15203</v>
      </c>
      <c r="VLG1" s="4" t="s">
        <v>15204</v>
      </c>
      <c r="VLH1" s="4" t="s">
        <v>15205</v>
      </c>
      <c r="VLI1" s="4" t="s">
        <v>15206</v>
      </c>
      <c r="VLJ1" s="4" t="s">
        <v>15207</v>
      </c>
      <c r="VLK1" s="4" t="s">
        <v>15208</v>
      </c>
      <c r="VLL1" s="4" t="s">
        <v>15209</v>
      </c>
      <c r="VLM1" s="4" t="s">
        <v>15210</v>
      </c>
      <c r="VLN1" s="4" t="s">
        <v>15211</v>
      </c>
      <c r="VLO1" s="4" t="s">
        <v>15212</v>
      </c>
      <c r="VLP1" s="4" t="s">
        <v>15213</v>
      </c>
      <c r="VLQ1" s="4" t="s">
        <v>15214</v>
      </c>
      <c r="VLR1" s="4" t="s">
        <v>15215</v>
      </c>
      <c r="VLS1" s="4" t="s">
        <v>15216</v>
      </c>
      <c r="VLT1" s="4" t="s">
        <v>15217</v>
      </c>
      <c r="VLU1" s="4" t="s">
        <v>15218</v>
      </c>
      <c r="VLV1" s="4" t="s">
        <v>15219</v>
      </c>
      <c r="VLW1" s="4" t="s">
        <v>15220</v>
      </c>
      <c r="VLX1" s="4" t="s">
        <v>15221</v>
      </c>
      <c r="VLY1" s="4" t="s">
        <v>15222</v>
      </c>
      <c r="VLZ1" s="4" t="s">
        <v>15223</v>
      </c>
      <c r="VMA1" s="4" t="s">
        <v>15224</v>
      </c>
      <c r="VMB1" s="4" t="s">
        <v>15225</v>
      </c>
      <c r="VMC1" s="4" t="s">
        <v>15226</v>
      </c>
      <c r="VMD1" s="4" t="s">
        <v>15227</v>
      </c>
      <c r="VME1" s="4" t="s">
        <v>15228</v>
      </c>
      <c r="VMF1" s="4" t="s">
        <v>15229</v>
      </c>
      <c r="VMG1" s="4" t="s">
        <v>15230</v>
      </c>
      <c r="VMH1" s="4" t="s">
        <v>15231</v>
      </c>
      <c r="VMI1" s="4" t="s">
        <v>15232</v>
      </c>
      <c r="VMJ1" s="4" t="s">
        <v>15233</v>
      </c>
      <c r="VMK1" s="4" t="s">
        <v>15234</v>
      </c>
      <c r="VML1" s="4" t="s">
        <v>15235</v>
      </c>
      <c r="VMM1" s="4" t="s">
        <v>15236</v>
      </c>
      <c r="VMN1" s="4" t="s">
        <v>15237</v>
      </c>
      <c r="VMO1" s="4" t="s">
        <v>15238</v>
      </c>
      <c r="VMP1" s="4" t="s">
        <v>15239</v>
      </c>
      <c r="VMQ1" s="4" t="s">
        <v>15240</v>
      </c>
      <c r="VMR1" s="4" t="s">
        <v>15241</v>
      </c>
      <c r="VMS1" s="4" t="s">
        <v>15242</v>
      </c>
      <c r="VMT1" s="4" t="s">
        <v>15243</v>
      </c>
      <c r="VMU1" s="4" t="s">
        <v>15244</v>
      </c>
      <c r="VMV1" s="4" t="s">
        <v>15245</v>
      </c>
      <c r="VMW1" s="4" t="s">
        <v>15246</v>
      </c>
      <c r="VMX1" s="4" t="s">
        <v>15247</v>
      </c>
      <c r="VMY1" s="4" t="s">
        <v>15248</v>
      </c>
      <c r="VMZ1" s="4" t="s">
        <v>15249</v>
      </c>
      <c r="VNA1" s="4" t="s">
        <v>15250</v>
      </c>
      <c r="VNB1" s="4" t="s">
        <v>15251</v>
      </c>
      <c r="VNC1" s="4" t="s">
        <v>15252</v>
      </c>
      <c r="VND1" s="4" t="s">
        <v>15253</v>
      </c>
      <c r="VNE1" s="4" t="s">
        <v>15254</v>
      </c>
      <c r="VNF1" s="4" t="s">
        <v>15255</v>
      </c>
      <c r="VNG1" s="4" t="s">
        <v>15256</v>
      </c>
      <c r="VNH1" s="4" t="s">
        <v>15257</v>
      </c>
      <c r="VNI1" s="4" t="s">
        <v>15258</v>
      </c>
      <c r="VNJ1" s="4" t="s">
        <v>15259</v>
      </c>
      <c r="VNK1" s="4" t="s">
        <v>15260</v>
      </c>
      <c r="VNL1" s="4" t="s">
        <v>15261</v>
      </c>
      <c r="VNM1" s="4" t="s">
        <v>15262</v>
      </c>
      <c r="VNN1" s="4" t="s">
        <v>15263</v>
      </c>
      <c r="VNO1" s="4" t="s">
        <v>15264</v>
      </c>
      <c r="VNP1" s="4" t="s">
        <v>15265</v>
      </c>
      <c r="VNQ1" s="4" t="s">
        <v>15266</v>
      </c>
      <c r="VNR1" s="4" t="s">
        <v>15267</v>
      </c>
      <c r="VNS1" s="4" t="s">
        <v>15268</v>
      </c>
      <c r="VNT1" s="4" t="s">
        <v>15269</v>
      </c>
      <c r="VNU1" s="4" t="s">
        <v>15270</v>
      </c>
      <c r="VNV1" s="4" t="s">
        <v>15271</v>
      </c>
      <c r="VNW1" s="4" t="s">
        <v>15272</v>
      </c>
      <c r="VNX1" s="4" t="s">
        <v>15273</v>
      </c>
      <c r="VNY1" s="4" t="s">
        <v>15274</v>
      </c>
      <c r="VNZ1" s="4" t="s">
        <v>15275</v>
      </c>
      <c r="VOA1" s="4" t="s">
        <v>15276</v>
      </c>
      <c r="VOB1" s="4" t="s">
        <v>15277</v>
      </c>
      <c r="VOC1" s="4" t="s">
        <v>15278</v>
      </c>
      <c r="VOD1" s="4" t="s">
        <v>15279</v>
      </c>
      <c r="VOE1" s="4" t="s">
        <v>15280</v>
      </c>
      <c r="VOF1" s="4" t="s">
        <v>15281</v>
      </c>
      <c r="VOG1" s="4" t="s">
        <v>15282</v>
      </c>
      <c r="VOH1" s="4" t="s">
        <v>15283</v>
      </c>
      <c r="VOI1" s="4" t="s">
        <v>15284</v>
      </c>
      <c r="VOJ1" s="4" t="s">
        <v>15285</v>
      </c>
      <c r="VOK1" s="4" t="s">
        <v>15286</v>
      </c>
      <c r="VOL1" s="4" t="s">
        <v>15287</v>
      </c>
      <c r="VOM1" s="4" t="s">
        <v>15288</v>
      </c>
      <c r="VON1" s="4" t="s">
        <v>15289</v>
      </c>
      <c r="VOO1" s="4" t="s">
        <v>15290</v>
      </c>
      <c r="VOP1" s="4" t="s">
        <v>15291</v>
      </c>
      <c r="VOQ1" s="4" t="s">
        <v>15292</v>
      </c>
      <c r="VOR1" s="4" t="s">
        <v>15293</v>
      </c>
      <c r="VOS1" s="4" t="s">
        <v>15294</v>
      </c>
      <c r="VOT1" s="4" t="s">
        <v>15295</v>
      </c>
      <c r="VOU1" s="4" t="s">
        <v>15296</v>
      </c>
      <c r="VOV1" s="4" t="s">
        <v>15297</v>
      </c>
      <c r="VOW1" s="4" t="s">
        <v>15298</v>
      </c>
      <c r="VOX1" s="4" t="s">
        <v>15299</v>
      </c>
      <c r="VOY1" s="4" t="s">
        <v>15300</v>
      </c>
      <c r="VOZ1" s="4" t="s">
        <v>15301</v>
      </c>
      <c r="VPA1" s="4" t="s">
        <v>15302</v>
      </c>
      <c r="VPB1" s="4" t="s">
        <v>15303</v>
      </c>
      <c r="VPC1" s="4" t="s">
        <v>15304</v>
      </c>
      <c r="VPD1" s="4" t="s">
        <v>15305</v>
      </c>
      <c r="VPE1" s="4" t="s">
        <v>15306</v>
      </c>
      <c r="VPF1" s="4" t="s">
        <v>15307</v>
      </c>
      <c r="VPG1" s="4" t="s">
        <v>15308</v>
      </c>
      <c r="VPH1" s="4" t="s">
        <v>15309</v>
      </c>
      <c r="VPI1" s="4" t="s">
        <v>15310</v>
      </c>
      <c r="VPJ1" s="4" t="s">
        <v>15311</v>
      </c>
      <c r="VPK1" s="4" t="s">
        <v>15312</v>
      </c>
      <c r="VPL1" s="4" t="s">
        <v>15313</v>
      </c>
      <c r="VPM1" s="4" t="s">
        <v>15314</v>
      </c>
      <c r="VPN1" s="4" t="s">
        <v>15315</v>
      </c>
      <c r="VPO1" s="4" t="s">
        <v>15316</v>
      </c>
      <c r="VPP1" s="4" t="s">
        <v>15317</v>
      </c>
      <c r="VPQ1" s="4" t="s">
        <v>15318</v>
      </c>
      <c r="VPR1" s="4" t="s">
        <v>15319</v>
      </c>
      <c r="VPS1" s="4" t="s">
        <v>15320</v>
      </c>
      <c r="VPT1" s="4" t="s">
        <v>15321</v>
      </c>
      <c r="VPU1" s="4" t="s">
        <v>15322</v>
      </c>
      <c r="VPV1" s="4" t="s">
        <v>15323</v>
      </c>
      <c r="VPW1" s="4" t="s">
        <v>15324</v>
      </c>
      <c r="VPX1" s="4" t="s">
        <v>15325</v>
      </c>
      <c r="VPY1" s="4" t="s">
        <v>15326</v>
      </c>
      <c r="VPZ1" s="4" t="s">
        <v>15327</v>
      </c>
      <c r="VQA1" s="4" t="s">
        <v>15328</v>
      </c>
      <c r="VQB1" s="4" t="s">
        <v>15329</v>
      </c>
      <c r="VQC1" s="4" t="s">
        <v>15330</v>
      </c>
      <c r="VQD1" s="4" t="s">
        <v>15331</v>
      </c>
      <c r="VQE1" s="4" t="s">
        <v>15332</v>
      </c>
      <c r="VQF1" s="4" t="s">
        <v>15333</v>
      </c>
      <c r="VQG1" s="4" t="s">
        <v>15334</v>
      </c>
      <c r="VQH1" s="4" t="s">
        <v>15335</v>
      </c>
      <c r="VQI1" s="4" t="s">
        <v>15336</v>
      </c>
      <c r="VQJ1" s="4" t="s">
        <v>15337</v>
      </c>
      <c r="VQK1" s="4" t="s">
        <v>15338</v>
      </c>
      <c r="VQL1" s="4" t="s">
        <v>15339</v>
      </c>
      <c r="VQM1" s="4" t="s">
        <v>15340</v>
      </c>
      <c r="VQN1" s="4" t="s">
        <v>15341</v>
      </c>
      <c r="VQO1" s="4" t="s">
        <v>15342</v>
      </c>
      <c r="VQP1" s="4" t="s">
        <v>15343</v>
      </c>
      <c r="VQQ1" s="4" t="s">
        <v>15344</v>
      </c>
      <c r="VQR1" s="4" t="s">
        <v>15345</v>
      </c>
      <c r="VQS1" s="4" t="s">
        <v>15346</v>
      </c>
      <c r="VQT1" s="4" t="s">
        <v>15347</v>
      </c>
      <c r="VQU1" s="4" t="s">
        <v>15348</v>
      </c>
      <c r="VQV1" s="4" t="s">
        <v>15349</v>
      </c>
      <c r="VQW1" s="4" t="s">
        <v>15350</v>
      </c>
      <c r="VQX1" s="4" t="s">
        <v>15351</v>
      </c>
      <c r="VQY1" s="4" t="s">
        <v>15352</v>
      </c>
      <c r="VQZ1" s="4" t="s">
        <v>15353</v>
      </c>
      <c r="VRA1" s="4" t="s">
        <v>15354</v>
      </c>
      <c r="VRB1" s="4" t="s">
        <v>15355</v>
      </c>
      <c r="VRC1" s="4" t="s">
        <v>15356</v>
      </c>
      <c r="VRD1" s="4" t="s">
        <v>15357</v>
      </c>
      <c r="VRE1" s="4" t="s">
        <v>15358</v>
      </c>
      <c r="VRF1" s="4" t="s">
        <v>15359</v>
      </c>
      <c r="VRG1" s="4" t="s">
        <v>15360</v>
      </c>
      <c r="VRH1" s="4" t="s">
        <v>15361</v>
      </c>
      <c r="VRI1" s="4" t="s">
        <v>15362</v>
      </c>
      <c r="VRJ1" s="4" t="s">
        <v>15363</v>
      </c>
      <c r="VRK1" s="4" t="s">
        <v>15364</v>
      </c>
      <c r="VRL1" s="4" t="s">
        <v>15365</v>
      </c>
      <c r="VRM1" s="4" t="s">
        <v>15366</v>
      </c>
      <c r="VRN1" s="4" t="s">
        <v>15367</v>
      </c>
      <c r="VRO1" s="4" t="s">
        <v>15368</v>
      </c>
      <c r="VRP1" s="4" t="s">
        <v>15369</v>
      </c>
      <c r="VRQ1" s="4" t="s">
        <v>15370</v>
      </c>
      <c r="VRR1" s="4" t="s">
        <v>15371</v>
      </c>
      <c r="VRS1" s="4" t="s">
        <v>15372</v>
      </c>
      <c r="VRT1" s="4" t="s">
        <v>15373</v>
      </c>
      <c r="VRU1" s="4" t="s">
        <v>15374</v>
      </c>
      <c r="VRV1" s="4" t="s">
        <v>15375</v>
      </c>
      <c r="VRW1" s="4" t="s">
        <v>15376</v>
      </c>
      <c r="VRX1" s="4" t="s">
        <v>15377</v>
      </c>
      <c r="VRY1" s="4" t="s">
        <v>15378</v>
      </c>
      <c r="VRZ1" s="4" t="s">
        <v>15379</v>
      </c>
      <c r="VSA1" s="4" t="s">
        <v>15380</v>
      </c>
      <c r="VSB1" s="4" t="s">
        <v>15381</v>
      </c>
      <c r="VSC1" s="4" t="s">
        <v>15382</v>
      </c>
      <c r="VSD1" s="4" t="s">
        <v>15383</v>
      </c>
      <c r="VSE1" s="4" t="s">
        <v>15384</v>
      </c>
      <c r="VSF1" s="4" t="s">
        <v>15385</v>
      </c>
      <c r="VSG1" s="4" t="s">
        <v>15386</v>
      </c>
      <c r="VSH1" s="4" t="s">
        <v>15387</v>
      </c>
      <c r="VSI1" s="4" t="s">
        <v>15388</v>
      </c>
      <c r="VSJ1" s="4" t="s">
        <v>15389</v>
      </c>
      <c r="VSK1" s="4" t="s">
        <v>15390</v>
      </c>
      <c r="VSL1" s="4" t="s">
        <v>15391</v>
      </c>
      <c r="VSM1" s="4" t="s">
        <v>15392</v>
      </c>
      <c r="VSN1" s="4" t="s">
        <v>15393</v>
      </c>
      <c r="VSO1" s="4" t="s">
        <v>15394</v>
      </c>
      <c r="VSP1" s="4" t="s">
        <v>15395</v>
      </c>
      <c r="VSQ1" s="4" t="s">
        <v>15396</v>
      </c>
      <c r="VSR1" s="4" t="s">
        <v>15397</v>
      </c>
      <c r="VSS1" s="4" t="s">
        <v>15398</v>
      </c>
      <c r="VST1" s="4" t="s">
        <v>15399</v>
      </c>
      <c r="VSU1" s="4" t="s">
        <v>15400</v>
      </c>
      <c r="VSV1" s="4" t="s">
        <v>15401</v>
      </c>
      <c r="VSW1" s="4" t="s">
        <v>15402</v>
      </c>
      <c r="VSX1" s="4" t="s">
        <v>15403</v>
      </c>
      <c r="VSY1" s="4" t="s">
        <v>15404</v>
      </c>
      <c r="VSZ1" s="4" t="s">
        <v>15405</v>
      </c>
      <c r="VTA1" s="4" t="s">
        <v>15406</v>
      </c>
      <c r="VTB1" s="4" t="s">
        <v>15407</v>
      </c>
      <c r="VTC1" s="4" t="s">
        <v>15408</v>
      </c>
      <c r="VTD1" s="4" t="s">
        <v>15409</v>
      </c>
      <c r="VTE1" s="4" t="s">
        <v>15410</v>
      </c>
      <c r="VTF1" s="4" t="s">
        <v>15411</v>
      </c>
      <c r="VTG1" s="4" t="s">
        <v>15412</v>
      </c>
      <c r="VTH1" s="4" t="s">
        <v>15413</v>
      </c>
      <c r="VTI1" s="4" t="s">
        <v>15414</v>
      </c>
      <c r="VTJ1" s="4" t="s">
        <v>15415</v>
      </c>
      <c r="VTK1" s="4" t="s">
        <v>15416</v>
      </c>
      <c r="VTL1" s="4" t="s">
        <v>15417</v>
      </c>
      <c r="VTM1" s="4" t="s">
        <v>15418</v>
      </c>
      <c r="VTN1" s="4" t="s">
        <v>15419</v>
      </c>
      <c r="VTO1" s="4" t="s">
        <v>15420</v>
      </c>
      <c r="VTP1" s="4" t="s">
        <v>15421</v>
      </c>
      <c r="VTQ1" s="4" t="s">
        <v>15422</v>
      </c>
      <c r="VTR1" s="4" t="s">
        <v>15423</v>
      </c>
      <c r="VTS1" s="4" t="s">
        <v>15424</v>
      </c>
      <c r="VTT1" s="4" t="s">
        <v>15425</v>
      </c>
      <c r="VTU1" s="4" t="s">
        <v>15426</v>
      </c>
      <c r="VTV1" s="4" t="s">
        <v>15427</v>
      </c>
      <c r="VTW1" s="4" t="s">
        <v>15428</v>
      </c>
      <c r="VTX1" s="4" t="s">
        <v>15429</v>
      </c>
      <c r="VTY1" s="4" t="s">
        <v>15430</v>
      </c>
      <c r="VTZ1" s="4" t="s">
        <v>15431</v>
      </c>
      <c r="VUA1" s="4" t="s">
        <v>15432</v>
      </c>
      <c r="VUB1" s="4" t="s">
        <v>15433</v>
      </c>
      <c r="VUC1" s="4" t="s">
        <v>15434</v>
      </c>
      <c r="VUD1" s="4" t="s">
        <v>15435</v>
      </c>
      <c r="VUE1" s="4" t="s">
        <v>15436</v>
      </c>
      <c r="VUF1" s="4" t="s">
        <v>15437</v>
      </c>
      <c r="VUG1" s="4" t="s">
        <v>15438</v>
      </c>
      <c r="VUH1" s="4" t="s">
        <v>15439</v>
      </c>
      <c r="VUI1" s="4" t="s">
        <v>15440</v>
      </c>
      <c r="VUJ1" s="4" t="s">
        <v>15441</v>
      </c>
      <c r="VUK1" s="4" t="s">
        <v>15442</v>
      </c>
      <c r="VUL1" s="4" t="s">
        <v>15443</v>
      </c>
      <c r="VUM1" s="4" t="s">
        <v>15444</v>
      </c>
      <c r="VUN1" s="4" t="s">
        <v>15445</v>
      </c>
      <c r="VUO1" s="4" t="s">
        <v>15446</v>
      </c>
      <c r="VUP1" s="4" t="s">
        <v>15447</v>
      </c>
      <c r="VUQ1" s="4" t="s">
        <v>15448</v>
      </c>
      <c r="VUR1" s="4" t="s">
        <v>15449</v>
      </c>
      <c r="VUS1" s="4" t="s">
        <v>15450</v>
      </c>
      <c r="VUT1" s="4" t="s">
        <v>15451</v>
      </c>
      <c r="VUU1" s="4" t="s">
        <v>15452</v>
      </c>
      <c r="VUV1" s="4" t="s">
        <v>15453</v>
      </c>
      <c r="VUW1" s="4" t="s">
        <v>15454</v>
      </c>
      <c r="VUX1" s="4" t="s">
        <v>15455</v>
      </c>
      <c r="VUY1" s="4" t="s">
        <v>15456</v>
      </c>
      <c r="VUZ1" s="4" t="s">
        <v>15457</v>
      </c>
      <c r="VVA1" s="4" t="s">
        <v>15458</v>
      </c>
      <c r="VVB1" s="4" t="s">
        <v>15459</v>
      </c>
      <c r="VVC1" s="4" t="s">
        <v>15460</v>
      </c>
      <c r="VVD1" s="4" t="s">
        <v>15461</v>
      </c>
      <c r="VVE1" s="4" t="s">
        <v>15462</v>
      </c>
      <c r="VVF1" s="4" t="s">
        <v>15463</v>
      </c>
      <c r="VVG1" s="4" t="s">
        <v>15464</v>
      </c>
      <c r="VVH1" s="4" t="s">
        <v>15465</v>
      </c>
      <c r="VVI1" s="4" t="s">
        <v>15466</v>
      </c>
      <c r="VVJ1" s="4" t="s">
        <v>15467</v>
      </c>
      <c r="VVK1" s="4" t="s">
        <v>15468</v>
      </c>
      <c r="VVL1" s="4" t="s">
        <v>15469</v>
      </c>
      <c r="VVM1" s="4" t="s">
        <v>15470</v>
      </c>
      <c r="VVN1" s="4" t="s">
        <v>15471</v>
      </c>
      <c r="VVO1" s="4" t="s">
        <v>15472</v>
      </c>
      <c r="VVP1" s="4" t="s">
        <v>15473</v>
      </c>
      <c r="VVQ1" s="4" t="s">
        <v>15474</v>
      </c>
      <c r="VVR1" s="4" t="s">
        <v>15475</v>
      </c>
      <c r="VVS1" s="4" t="s">
        <v>15476</v>
      </c>
      <c r="VVT1" s="4" t="s">
        <v>15477</v>
      </c>
      <c r="VVU1" s="4" t="s">
        <v>15478</v>
      </c>
      <c r="VVV1" s="4" t="s">
        <v>15479</v>
      </c>
      <c r="VVW1" s="4" t="s">
        <v>15480</v>
      </c>
      <c r="VVX1" s="4" t="s">
        <v>15481</v>
      </c>
      <c r="VVY1" s="4" t="s">
        <v>15482</v>
      </c>
      <c r="VVZ1" s="4" t="s">
        <v>15483</v>
      </c>
      <c r="VWA1" s="4" t="s">
        <v>15484</v>
      </c>
      <c r="VWB1" s="4" t="s">
        <v>15485</v>
      </c>
      <c r="VWC1" s="4" t="s">
        <v>15486</v>
      </c>
      <c r="VWD1" s="4" t="s">
        <v>15487</v>
      </c>
      <c r="VWE1" s="4" t="s">
        <v>15488</v>
      </c>
      <c r="VWF1" s="4" t="s">
        <v>15489</v>
      </c>
      <c r="VWG1" s="4" t="s">
        <v>15490</v>
      </c>
      <c r="VWH1" s="4" t="s">
        <v>15491</v>
      </c>
      <c r="VWI1" s="4" t="s">
        <v>15492</v>
      </c>
      <c r="VWJ1" s="4" t="s">
        <v>15493</v>
      </c>
      <c r="VWK1" s="4" t="s">
        <v>15494</v>
      </c>
      <c r="VWL1" s="4" t="s">
        <v>15495</v>
      </c>
      <c r="VWM1" s="4" t="s">
        <v>15496</v>
      </c>
      <c r="VWN1" s="4" t="s">
        <v>15497</v>
      </c>
      <c r="VWO1" s="4" t="s">
        <v>15498</v>
      </c>
      <c r="VWP1" s="4" t="s">
        <v>15499</v>
      </c>
      <c r="VWQ1" s="4" t="s">
        <v>15500</v>
      </c>
      <c r="VWR1" s="4" t="s">
        <v>15501</v>
      </c>
      <c r="VWS1" s="4" t="s">
        <v>15502</v>
      </c>
      <c r="VWT1" s="4" t="s">
        <v>15503</v>
      </c>
      <c r="VWU1" s="4" t="s">
        <v>15504</v>
      </c>
      <c r="VWV1" s="4" t="s">
        <v>15505</v>
      </c>
      <c r="VWW1" s="4" t="s">
        <v>15506</v>
      </c>
      <c r="VWX1" s="4" t="s">
        <v>15507</v>
      </c>
      <c r="VWY1" s="4" t="s">
        <v>15508</v>
      </c>
      <c r="VWZ1" s="4" t="s">
        <v>15509</v>
      </c>
      <c r="VXA1" s="4" t="s">
        <v>15510</v>
      </c>
      <c r="VXB1" s="4" t="s">
        <v>15511</v>
      </c>
      <c r="VXC1" s="4" t="s">
        <v>15512</v>
      </c>
      <c r="VXD1" s="4" t="s">
        <v>15513</v>
      </c>
      <c r="VXE1" s="4" t="s">
        <v>15514</v>
      </c>
      <c r="VXF1" s="4" t="s">
        <v>15515</v>
      </c>
      <c r="VXG1" s="4" t="s">
        <v>15516</v>
      </c>
      <c r="VXH1" s="4" t="s">
        <v>15517</v>
      </c>
      <c r="VXI1" s="4" t="s">
        <v>15518</v>
      </c>
      <c r="VXJ1" s="4" t="s">
        <v>15519</v>
      </c>
      <c r="VXK1" s="4" t="s">
        <v>15520</v>
      </c>
      <c r="VXL1" s="4" t="s">
        <v>15521</v>
      </c>
      <c r="VXM1" s="4" t="s">
        <v>15522</v>
      </c>
      <c r="VXN1" s="4" t="s">
        <v>15523</v>
      </c>
      <c r="VXO1" s="4" t="s">
        <v>15524</v>
      </c>
      <c r="VXP1" s="4" t="s">
        <v>15525</v>
      </c>
      <c r="VXQ1" s="4" t="s">
        <v>15526</v>
      </c>
      <c r="VXR1" s="4" t="s">
        <v>15527</v>
      </c>
      <c r="VXS1" s="4" t="s">
        <v>15528</v>
      </c>
      <c r="VXT1" s="4" t="s">
        <v>15529</v>
      </c>
      <c r="VXU1" s="4" t="s">
        <v>15530</v>
      </c>
      <c r="VXV1" s="4" t="s">
        <v>15531</v>
      </c>
      <c r="VXW1" s="4" t="s">
        <v>15532</v>
      </c>
      <c r="VXX1" s="4" t="s">
        <v>15533</v>
      </c>
      <c r="VXY1" s="4" t="s">
        <v>15534</v>
      </c>
      <c r="VXZ1" s="4" t="s">
        <v>15535</v>
      </c>
      <c r="VYA1" s="4" t="s">
        <v>15536</v>
      </c>
      <c r="VYB1" s="4" t="s">
        <v>15537</v>
      </c>
      <c r="VYC1" s="4" t="s">
        <v>15538</v>
      </c>
      <c r="VYD1" s="4" t="s">
        <v>15539</v>
      </c>
      <c r="VYE1" s="4" t="s">
        <v>15540</v>
      </c>
      <c r="VYF1" s="4" t="s">
        <v>15541</v>
      </c>
      <c r="VYG1" s="4" t="s">
        <v>15542</v>
      </c>
      <c r="VYH1" s="4" t="s">
        <v>15543</v>
      </c>
      <c r="VYI1" s="4" t="s">
        <v>15544</v>
      </c>
      <c r="VYJ1" s="4" t="s">
        <v>15545</v>
      </c>
      <c r="VYK1" s="4" t="s">
        <v>15546</v>
      </c>
      <c r="VYL1" s="4" t="s">
        <v>15547</v>
      </c>
      <c r="VYM1" s="4" t="s">
        <v>15548</v>
      </c>
      <c r="VYN1" s="4" t="s">
        <v>15549</v>
      </c>
      <c r="VYO1" s="4" t="s">
        <v>15550</v>
      </c>
      <c r="VYP1" s="4" t="s">
        <v>15551</v>
      </c>
      <c r="VYQ1" s="4" t="s">
        <v>15552</v>
      </c>
      <c r="VYR1" s="4" t="s">
        <v>15553</v>
      </c>
      <c r="VYS1" s="4" t="s">
        <v>15554</v>
      </c>
      <c r="VYT1" s="4" t="s">
        <v>15555</v>
      </c>
      <c r="VYU1" s="4" t="s">
        <v>15556</v>
      </c>
      <c r="VYV1" s="4" t="s">
        <v>15557</v>
      </c>
      <c r="VYW1" s="4" t="s">
        <v>15558</v>
      </c>
      <c r="VYX1" s="4" t="s">
        <v>15559</v>
      </c>
      <c r="VYY1" s="4" t="s">
        <v>15560</v>
      </c>
      <c r="VYZ1" s="4" t="s">
        <v>15561</v>
      </c>
      <c r="VZA1" s="4" t="s">
        <v>15562</v>
      </c>
      <c r="VZB1" s="4" t="s">
        <v>15563</v>
      </c>
      <c r="VZC1" s="4" t="s">
        <v>15564</v>
      </c>
      <c r="VZD1" s="4" t="s">
        <v>15565</v>
      </c>
      <c r="VZE1" s="4" t="s">
        <v>15566</v>
      </c>
      <c r="VZF1" s="4" t="s">
        <v>15567</v>
      </c>
      <c r="VZG1" s="4" t="s">
        <v>15568</v>
      </c>
      <c r="VZH1" s="4" t="s">
        <v>15569</v>
      </c>
      <c r="VZI1" s="4" t="s">
        <v>15570</v>
      </c>
      <c r="VZJ1" s="4" t="s">
        <v>15571</v>
      </c>
      <c r="VZK1" s="4" t="s">
        <v>15572</v>
      </c>
      <c r="VZL1" s="4" t="s">
        <v>15573</v>
      </c>
      <c r="VZM1" s="4" t="s">
        <v>15574</v>
      </c>
      <c r="VZN1" s="4" t="s">
        <v>15575</v>
      </c>
      <c r="VZO1" s="4" t="s">
        <v>15576</v>
      </c>
      <c r="VZP1" s="4" t="s">
        <v>15577</v>
      </c>
      <c r="VZQ1" s="4" t="s">
        <v>15578</v>
      </c>
      <c r="VZR1" s="4" t="s">
        <v>15579</v>
      </c>
      <c r="VZS1" s="4" t="s">
        <v>15580</v>
      </c>
      <c r="VZT1" s="4" t="s">
        <v>15581</v>
      </c>
      <c r="VZU1" s="4" t="s">
        <v>15582</v>
      </c>
      <c r="VZV1" s="4" t="s">
        <v>15583</v>
      </c>
      <c r="VZW1" s="4" t="s">
        <v>15584</v>
      </c>
      <c r="VZX1" s="4" t="s">
        <v>15585</v>
      </c>
      <c r="VZY1" s="4" t="s">
        <v>15586</v>
      </c>
      <c r="VZZ1" s="4" t="s">
        <v>15587</v>
      </c>
      <c r="WAA1" s="4" t="s">
        <v>15588</v>
      </c>
      <c r="WAB1" s="4" t="s">
        <v>15589</v>
      </c>
      <c r="WAC1" s="4" t="s">
        <v>15590</v>
      </c>
      <c r="WAD1" s="4" t="s">
        <v>15591</v>
      </c>
      <c r="WAE1" s="4" t="s">
        <v>15592</v>
      </c>
      <c r="WAF1" s="4" t="s">
        <v>15593</v>
      </c>
      <c r="WAG1" s="4" t="s">
        <v>15594</v>
      </c>
      <c r="WAH1" s="4" t="s">
        <v>15595</v>
      </c>
      <c r="WAI1" s="4" t="s">
        <v>15596</v>
      </c>
      <c r="WAJ1" s="4" t="s">
        <v>15597</v>
      </c>
      <c r="WAK1" s="4" t="s">
        <v>15598</v>
      </c>
      <c r="WAL1" s="4" t="s">
        <v>15599</v>
      </c>
      <c r="WAM1" s="4" t="s">
        <v>15600</v>
      </c>
      <c r="WAN1" s="4" t="s">
        <v>15601</v>
      </c>
      <c r="WAO1" s="4" t="s">
        <v>15602</v>
      </c>
      <c r="WAP1" s="4" t="s">
        <v>15603</v>
      </c>
      <c r="WAQ1" s="4" t="s">
        <v>15604</v>
      </c>
      <c r="WAR1" s="4" t="s">
        <v>15605</v>
      </c>
      <c r="WAS1" s="4" t="s">
        <v>15606</v>
      </c>
      <c r="WAT1" s="4" t="s">
        <v>15607</v>
      </c>
      <c r="WAU1" s="4" t="s">
        <v>15608</v>
      </c>
      <c r="WAV1" s="4" t="s">
        <v>15609</v>
      </c>
      <c r="WAW1" s="4" t="s">
        <v>15610</v>
      </c>
      <c r="WAX1" s="4" t="s">
        <v>15611</v>
      </c>
      <c r="WAY1" s="4" t="s">
        <v>15612</v>
      </c>
      <c r="WAZ1" s="4" t="s">
        <v>15613</v>
      </c>
      <c r="WBA1" s="4" t="s">
        <v>15614</v>
      </c>
      <c r="WBB1" s="4" t="s">
        <v>15615</v>
      </c>
      <c r="WBC1" s="4" t="s">
        <v>15616</v>
      </c>
      <c r="WBD1" s="4" t="s">
        <v>15617</v>
      </c>
      <c r="WBE1" s="4" t="s">
        <v>15618</v>
      </c>
      <c r="WBF1" s="4" t="s">
        <v>15619</v>
      </c>
      <c r="WBG1" s="4" t="s">
        <v>15620</v>
      </c>
      <c r="WBH1" s="4" t="s">
        <v>15621</v>
      </c>
      <c r="WBI1" s="4" t="s">
        <v>15622</v>
      </c>
      <c r="WBJ1" s="4" t="s">
        <v>15623</v>
      </c>
      <c r="WBK1" s="4" t="s">
        <v>15624</v>
      </c>
      <c r="WBL1" s="4" t="s">
        <v>15625</v>
      </c>
      <c r="WBM1" s="4" t="s">
        <v>15626</v>
      </c>
      <c r="WBN1" s="4" t="s">
        <v>15627</v>
      </c>
      <c r="WBO1" s="4" t="s">
        <v>15628</v>
      </c>
      <c r="WBP1" s="4" t="s">
        <v>15629</v>
      </c>
      <c r="WBQ1" s="4" t="s">
        <v>15630</v>
      </c>
      <c r="WBR1" s="4" t="s">
        <v>15631</v>
      </c>
      <c r="WBS1" s="4" t="s">
        <v>15632</v>
      </c>
      <c r="WBT1" s="4" t="s">
        <v>15633</v>
      </c>
      <c r="WBU1" s="4" t="s">
        <v>15634</v>
      </c>
      <c r="WBV1" s="4" t="s">
        <v>15635</v>
      </c>
      <c r="WBW1" s="4" t="s">
        <v>15636</v>
      </c>
      <c r="WBX1" s="4" t="s">
        <v>15637</v>
      </c>
      <c r="WBY1" s="4" t="s">
        <v>15638</v>
      </c>
      <c r="WBZ1" s="4" t="s">
        <v>15639</v>
      </c>
      <c r="WCA1" s="4" t="s">
        <v>15640</v>
      </c>
      <c r="WCB1" s="4" t="s">
        <v>15641</v>
      </c>
      <c r="WCC1" s="4" t="s">
        <v>15642</v>
      </c>
      <c r="WCD1" s="4" t="s">
        <v>15643</v>
      </c>
      <c r="WCE1" s="4" t="s">
        <v>15644</v>
      </c>
      <c r="WCF1" s="4" t="s">
        <v>15645</v>
      </c>
      <c r="WCG1" s="4" t="s">
        <v>15646</v>
      </c>
      <c r="WCH1" s="4" t="s">
        <v>15647</v>
      </c>
      <c r="WCI1" s="4" t="s">
        <v>15648</v>
      </c>
      <c r="WCJ1" s="4" t="s">
        <v>15649</v>
      </c>
      <c r="WCK1" s="4" t="s">
        <v>15650</v>
      </c>
      <c r="WCL1" s="4" t="s">
        <v>15651</v>
      </c>
      <c r="WCM1" s="4" t="s">
        <v>15652</v>
      </c>
      <c r="WCN1" s="4" t="s">
        <v>15653</v>
      </c>
      <c r="WCO1" s="4" t="s">
        <v>15654</v>
      </c>
      <c r="WCP1" s="4" t="s">
        <v>15655</v>
      </c>
      <c r="WCQ1" s="4" t="s">
        <v>15656</v>
      </c>
      <c r="WCR1" s="4" t="s">
        <v>15657</v>
      </c>
      <c r="WCS1" s="4" t="s">
        <v>15658</v>
      </c>
      <c r="WCT1" s="4" t="s">
        <v>15659</v>
      </c>
      <c r="WCU1" s="4" t="s">
        <v>15660</v>
      </c>
      <c r="WCV1" s="4" t="s">
        <v>15661</v>
      </c>
      <c r="WCW1" s="4" t="s">
        <v>15662</v>
      </c>
      <c r="WCX1" s="4" t="s">
        <v>15663</v>
      </c>
      <c r="WCY1" s="4" t="s">
        <v>15664</v>
      </c>
      <c r="WCZ1" s="4" t="s">
        <v>15665</v>
      </c>
      <c r="WDA1" s="4" t="s">
        <v>15666</v>
      </c>
      <c r="WDB1" s="4" t="s">
        <v>15667</v>
      </c>
      <c r="WDC1" s="4" t="s">
        <v>15668</v>
      </c>
      <c r="WDD1" s="4" t="s">
        <v>15669</v>
      </c>
      <c r="WDE1" s="4" t="s">
        <v>15670</v>
      </c>
      <c r="WDF1" s="4" t="s">
        <v>15671</v>
      </c>
      <c r="WDG1" s="4" t="s">
        <v>15672</v>
      </c>
      <c r="WDH1" s="4" t="s">
        <v>15673</v>
      </c>
      <c r="WDI1" s="4" t="s">
        <v>15674</v>
      </c>
      <c r="WDJ1" s="4" t="s">
        <v>15675</v>
      </c>
      <c r="WDK1" s="4" t="s">
        <v>15676</v>
      </c>
      <c r="WDL1" s="4" t="s">
        <v>15677</v>
      </c>
      <c r="WDM1" s="4" t="s">
        <v>15678</v>
      </c>
      <c r="WDN1" s="4" t="s">
        <v>15679</v>
      </c>
      <c r="WDO1" s="4" t="s">
        <v>15680</v>
      </c>
      <c r="WDP1" s="4" t="s">
        <v>15681</v>
      </c>
      <c r="WDQ1" s="4" t="s">
        <v>15682</v>
      </c>
      <c r="WDR1" s="4" t="s">
        <v>15683</v>
      </c>
      <c r="WDS1" s="4" t="s">
        <v>15684</v>
      </c>
      <c r="WDT1" s="4" t="s">
        <v>15685</v>
      </c>
      <c r="WDU1" s="4" t="s">
        <v>15686</v>
      </c>
      <c r="WDV1" s="4" t="s">
        <v>15687</v>
      </c>
      <c r="WDW1" s="4" t="s">
        <v>15688</v>
      </c>
      <c r="WDX1" s="4" t="s">
        <v>15689</v>
      </c>
      <c r="WDY1" s="4" t="s">
        <v>15690</v>
      </c>
      <c r="WDZ1" s="4" t="s">
        <v>15691</v>
      </c>
      <c r="WEA1" s="4" t="s">
        <v>15692</v>
      </c>
      <c r="WEB1" s="4" t="s">
        <v>15693</v>
      </c>
      <c r="WEC1" s="4" t="s">
        <v>15694</v>
      </c>
      <c r="WED1" s="4" t="s">
        <v>15695</v>
      </c>
      <c r="WEE1" s="4" t="s">
        <v>15696</v>
      </c>
      <c r="WEF1" s="4" t="s">
        <v>15697</v>
      </c>
      <c r="WEG1" s="4" t="s">
        <v>15698</v>
      </c>
      <c r="WEH1" s="4" t="s">
        <v>15699</v>
      </c>
      <c r="WEI1" s="4" t="s">
        <v>15700</v>
      </c>
      <c r="WEJ1" s="4" t="s">
        <v>15701</v>
      </c>
      <c r="WEK1" s="4" t="s">
        <v>15702</v>
      </c>
      <c r="WEL1" s="4" t="s">
        <v>15703</v>
      </c>
      <c r="WEM1" s="4" t="s">
        <v>15704</v>
      </c>
      <c r="WEN1" s="4" t="s">
        <v>15705</v>
      </c>
      <c r="WEO1" s="4" t="s">
        <v>15706</v>
      </c>
      <c r="WEP1" s="4" t="s">
        <v>15707</v>
      </c>
      <c r="WEQ1" s="4" t="s">
        <v>15708</v>
      </c>
      <c r="WER1" s="4" t="s">
        <v>15709</v>
      </c>
      <c r="WES1" s="4" t="s">
        <v>15710</v>
      </c>
      <c r="WET1" s="4" t="s">
        <v>15711</v>
      </c>
      <c r="WEU1" s="4" t="s">
        <v>15712</v>
      </c>
      <c r="WEV1" s="4" t="s">
        <v>15713</v>
      </c>
      <c r="WEW1" s="4" t="s">
        <v>15714</v>
      </c>
      <c r="WEX1" s="4" t="s">
        <v>15715</v>
      </c>
      <c r="WEY1" s="4" t="s">
        <v>15716</v>
      </c>
      <c r="WEZ1" s="4" t="s">
        <v>15717</v>
      </c>
      <c r="WFA1" s="4" t="s">
        <v>15718</v>
      </c>
      <c r="WFB1" s="4" t="s">
        <v>15719</v>
      </c>
      <c r="WFC1" s="4" t="s">
        <v>15720</v>
      </c>
      <c r="WFD1" s="4" t="s">
        <v>15721</v>
      </c>
      <c r="WFE1" s="4" t="s">
        <v>15722</v>
      </c>
      <c r="WFF1" s="4" t="s">
        <v>15723</v>
      </c>
      <c r="WFG1" s="4" t="s">
        <v>15724</v>
      </c>
      <c r="WFH1" s="4" t="s">
        <v>15725</v>
      </c>
      <c r="WFI1" s="4" t="s">
        <v>15726</v>
      </c>
      <c r="WFJ1" s="4" t="s">
        <v>15727</v>
      </c>
      <c r="WFK1" s="4" t="s">
        <v>15728</v>
      </c>
      <c r="WFL1" s="4" t="s">
        <v>15729</v>
      </c>
      <c r="WFM1" s="4" t="s">
        <v>15730</v>
      </c>
      <c r="WFN1" s="4" t="s">
        <v>15731</v>
      </c>
      <c r="WFO1" s="4" t="s">
        <v>15732</v>
      </c>
      <c r="WFP1" s="4" t="s">
        <v>15733</v>
      </c>
      <c r="WFQ1" s="4" t="s">
        <v>15734</v>
      </c>
      <c r="WFR1" s="4" t="s">
        <v>15735</v>
      </c>
      <c r="WFS1" s="4" t="s">
        <v>15736</v>
      </c>
      <c r="WFT1" s="4" t="s">
        <v>15737</v>
      </c>
      <c r="WFU1" s="4" t="s">
        <v>15738</v>
      </c>
      <c r="WFV1" s="4" t="s">
        <v>15739</v>
      </c>
      <c r="WFW1" s="4" t="s">
        <v>15740</v>
      </c>
      <c r="WFX1" s="4" t="s">
        <v>15741</v>
      </c>
      <c r="WFY1" s="4" t="s">
        <v>15742</v>
      </c>
      <c r="WFZ1" s="4" t="s">
        <v>15743</v>
      </c>
      <c r="WGA1" s="4" t="s">
        <v>15744</v>
      </c>
      <c r="WGB1" s="4" t="s">
        <v>15745</v>
      </c>
      <c r="WGC1" s="4" t="s">
        <v>15746</v>
      </c>
      <c r="WGD1" s="4" t="s">
        <v>15747</v>
      </c>
      <c r="WGE1" s="4" t="s">
        <v>15748</v>
      </c>
      <c r="WGF1" s="4" t="s">
        <v>15749</v>
      </c>
      <c r="WGG1" s="4" t="s">
        <v>15750</v>
      </c>
      <c r="WGH1" s="4" t="s">
        <v>15751</v>
      </c>
      <c r="WGI1" s="4" t="s">
        <v>15752</v>
      </c>
      <c r="WGJ1" s="4" t="s">
        <v>15753</v>
      </c>
      <c r="WGK1" s="4" t="s">
        <v>15754</v>
      </c>
      <c r="WGL1" s="4" t="s">
        <v>15755</v>
      </c>
      <c r="WGM1" s="4" t="s">
        <v>15756</v>
      </c>
      <c r="WGN1" s="4" t="s">
        <v>15757</v>
      </c>
      <c r="WGO1" s="4" t="s">
        <v>15758</v>
      </c>
      <c r="WGP1" s="4" t="s">
        <v>15759</v>
      </c>
      <c r="WGQ1" s="4" t="s">
        <v>15760</v>
      </c>
      <c r="WGR1" s="4" t="s">
        <v>15761</v>
      </c>
      <c r="WGS1" s="4" t="s">
        <v>15762</v>
      </c>
      <c r="WGT1" s="4" t="s">
        <v>15763</v>
      </c>
      <c r="WGU1" s="4" t="s">
        <v>15764</v>
      </c>
      <c r="WGV1" s="4" t="s">
        <v>15765</v>
      </c>
      <c r="WGW1" s="4" t="s">
        <v>15766</v>
      </c>
      <c r="WGX1" s="4" t="s">
        <v>15767</v>
      </c>
      <c r="WGY1" s="4" t="s">
        <v>15768</v>
      </c>
      <c r="WGZ1" s="4" t="s">
        <v>15769</v>
      </c>
      <c r="WHA1" s="4" t="s">
        <v>15770</v>
      </c>
      <c r="WHB1" s="4" t="s">
        <v>15771</v>
      </c>
      <c r="WHC1" s="4" t="s">
        <v>15772</v>
      </c>
      <c r="WHD1" s="4" t="s">
        <v>15773</v>
      </c>
      <c r="WHE1" s="4" t="s">
        <v>15774</v>
      </c>
      <c r="WHF1" s="4" t="s">
        <v>15775</v>
      </c>
      <c r="WHG1" s="4" t="s">
        <v>15776</v>
      </c>
      <c r="WHH1" s="4" t="s">
        <v>15777</v>
      </c>
      <c r="WHI1" s="4" t="s">
        <v>15778</v>
      </c>
      <c r="WHJ1" s="4" t="s">
        <v>15779</v>
      </c>
      <c r="WHK1" s="4" t="s">
        <v>15780</v>
      </c>
      <c r="WHL1" s="4" t="s">
        <v>15781</v>
      </c>
      <c r="WHM1" s="4" t="s">
        <v>15782</v>
      </c>
      <c r="WHN1" s="4" t="s">
        <v>15783</v>
      </c>
      <c r="WHO1" s="4" t="s">
        <v>15784</v>
      </c>
      <c r="WHP1" s="4" t="s">
        <v>15785</v>
      </c>
      <c r="WHQ1" s="4" t="s">
        <v>15786</v>
      </c>
      <c r="WHR1" s="4" t="s">
        <v>15787</v>
      </c>
      <c r="WHS1" s="4" t="s">
        <v>15788</v>
      </c>
      <c r="WHT1" s="4" t="s">
        <v>15789</v>
      </c>
      <c r="WHU1" s="4" t="s">
        <v>15790</v>
      </c>
      <c r="WHV1" s="4" t="s">
        <v>15791</v>
      </c>
      <c r="WHW1" s="4" t="s">
        <v>15792</v>
      </c>
      <c r="WHX1" s="4" t="s">
        <v>15793</v>
      </c>
      <c r="WHY1" s="4" t="s">
        <v>15794</v>
      </c>
      <c r="WHZ1" s="4" t="s">
        <v>15795</v>
      </c>
      <c r="WIA1" s="4" t="s">
        <v>15796</v>
      </c>
      <c r="WIB1" s="4" t="s">
        <v>15797</v>
      </c>
      <c r="WIC1" s="4" t="s">
        <v>15798</v>
      </c>
      <c r="WID1" s="4" t="s">
        <v>15799</v>
      </c>
      <c r="WIE1" s="4" t="s">
        <v>15800</v>
      </c>
      <c r="WIF1" s="4" t="s">
        <v>15801</v>
      </c>
      <c r="WIG1" s="4" t="s">
        <v>15802</v>
      </c>
      <c r="WIH1" s="4" t="s">
        <v>15803</v>
      </c>
      <c r="WII1" s="4" t="s">
        <v>15804</v>
      </c>
      <c r="WIJ1" s="4" t="s">
        <v>15805</v>
      </c>
      <c r="WIK1" s="4" t="s">
        <v>15806</v>
      </c>
      <c r="WIL1" s="4" t="s">
        <v>15807</v>
      </c>
      <c r="WIM1" s="4" t="s">
        <v>15808</v>
      </c>
      <c r="WIN1" s="4" t="s">
        <v>15809</v>
      </c>
      <c r="WIO1" s="4" t="s">
        <v>15810</v>
      </c>
      <c r="WIP1" s="4" t="s">
        <v>15811</v>
      </c>
      <c r="WIQ1" s="4" t="s">
        <v>15812</v>
      </c>
      <c r="WIR1" s="4" t="s">
        <v>15813</v>
      </c>
      <c r="WIS1" s="4" t="s">
        <v>15814</v>
      </c>
      <c r="WIT1" s="4" t="s">
        <v>15815</v>
      </c>
      <c r="WIU1" s="4" t="s">
        <v>15816</v>
      </c>
      <c r="WIV1" s="4" t="s">
        <v>15817</v>
      </c>
      <c r="WIW1" s="4" t="s">
        <v>15818</v>
      </c>
      <c r="WIX1" s="4" t="s">
        <v>15819</v>
      </c>
      <c r="WIY1" s="4" t="s">
        <v>15820</v>
      </c>
      <c r="WIZ1" s="4" t="s">
        <v>15821</v>
      </c>
      <c r="WJA1" s="4" t="s">
        <v>15822</v>
      </c>
      <c r="WJB1" s="4" t="s">
        <v>15823</v>
      </c>
      <c r="WJC1" s="4" t="s">
        <v>15824</v>
      </c>
      <c r="WJD1" s="4" t="s">
        <v>15825</v>
      </c>
      <c r="WJE1" s="4" t="s">
        <v>15826</v>
      </c>
      <c r="WJF1" s="4" t="s">
        <v>15827</v>
      </c>
      <c r="WJG1" s="4" t="s">
        <v>15828</v>
      </c>
      <c r="WJH1" s="4" t="s">
        <v>15829</v>
      </c>
      <c r="WJI1" s="4" t="s">
        <v>15830</v>
      </c>
      <c r="WJJ1" s="4" t="s">
        <v>15831</v>
      </c>
      <c r="WJK1" s="4" t="s">
        <v>15832</v>
      </c>
      <c r="WJL1" s="4" t="s">
        <v>15833</v>
      </c>
      <c r="WJM1" s="4" t="s">
        <v>15834</v>
      </c>
      <c r="WJN1" s="4" t="s">
        <v>15835</v>
      </c>
      <c r="WJO1" s="4" t="s">
        <v>15836</v>
      </c>
      <c r="WJP1" s="4" t="s">
        <v>15837</v>
      </c>
      <c r="WJQ1" s="4" t="s">
        <v>15838</v>
      </c>
      <c r="WJR1" s="4" t="s">
        <v>15839</v>
      </c>
      <c r="WJS1" s="4" t="s">
        <v>15840</v>
      </c>
      <c r="WJT1" s="4" t="s">
        <v>15841</v>
      </c>
      <c r="WJU1" s="4" t="s">
        <v>15842</v>
      </c>
      <c r="WJV1" s="4" t="s">
        <v>15843</v>
      </c>
      <c r="WJW1" s="4" t="s">
        <v>15844</v>
      </c>
      <c r="WJX1" s="4" t="s">
        <v>15845</v>
      </c>
      <c r="WJY1" s="4" t="s">
        <v>15846</v>
      </c>
      <c r="WJZ1" s="4" t="s">
        <v>15847</v>
      </c>
      <c r="WKA1" s="4" t="s">
        <v>15848</v>
      </c>
      <c r="WKB1" s="4" t="s">
        <v>15849</v>
      </c>
      <c r="WKC1" s="4" t="s">
        <v>15850</v>
      </c>
      <c r="WKD1" s="4" t="s">
        <v>15851</v>
      </c>
      <c r="WKE1" s="4" t="s">
        <v>15852</v>
      </c>
      <c r="WKF1" s="4" t="s">
        <v>15853</v>
      </c>
      <c r="WKG1" s="4" t="s">
        <v>15854</v>
      </c>
      <c r="WKH1" s="4" t="s">
        <v>15855</v>
      </c>
      <c r="WKI1" s="4" t="s">
        <v>15856</v>
      </c>
      <c r="WKJ1" s="4" t="s">
        <v>15857</v>
      </c>
      <c r="WKK1" s="4" t="s">
        <v>15858</v>
      </c>
      <c r="WKL1" s="4" t="s">
        <v>15859</v>
      </c>
      <c r="WKM1" s="4" t="s">
        <v>15860</v>
      </c>
      <c r="WKN1" s="4" t="s">
        <v>15861</v>
      </c>
      <c r="WKO1" s="4" t="s">
        <v>15862</v>
      </c>
      <c r="WKP1" s="4" t="s">
        <v>15863</v>
      </c>
      <c r="WKQ1" s="4" t="s">
        <v>15864</v>
      </c>
      <c r="WKR1" s="4" t="s">
        <v>15865</v>
      </c>
      <c r="WKS1" s="4" t="s">
        <v>15866</v>
      </c>
      <c r="WKT1" s="4" t="s">
        <v>15867</v>
      </c>
      <c r="WKU1" s="4" t="s">
        <v>15868</v>
      </c>
      <c r="WKV1" s="4" t="s">
        <v>15869</v>
      </c>
      <c r="WKW1" s="4" t="s">
        <v>15870</v>
      </c>
      <c r="WKX1" s="4" t="s">
        <v>15871</v>
      </c>
      <c r="WKY1" s="4" t="s">
        <v>15872</v>
      </c>
      <c r="WKZ1" s="4" t="s">
        <v>15873</v>
      </c>
      <c r="WLA1" s="4" t="s">
        <v>15874</v>
      </c>
      <c r="WLB1" s="4" t="s">
        <v>15875</v>
      </c>
      <c r="WLC1" s="4" t="s">
        <v>15876</v>
      </c>
      <c r="WLD1" s="4" t="s">
        <v>15877</v>
      </c>
      <c r="WLE1" s="4" t="s">
        <v>15878</v>
      </c>
      <c r="WLF1" s="4" t="s">
        <v>15879</v>
      </c>
      <c r="WLG1" s="4" t="s">
        <v>15880</v>
      </c>
      <c r="WLH1" s="4" t="s">
        <v>15881</v>
      </c>
      <c r="WLI1" s="4" t="s">
        <v>15882</v>
      </c>
      <c r="WLJ1" s="4" t="s">
        <v>15883</v>
      </c>
      <c r="WLK1" s="4" t="s">
        <v>15884</v>
      </c>
      <c r="WLL1" s="4" t="s">
        <v>15885</v>
      </c>
      <c r="WLM1" s="4" t="s">
        <v>15886</v>
      </c>
      <c r="WLN1" s="4" t="s">
        <v>15887</v>
      </c>
      <c r="WLO1" s="4" t="s">
        <v>15888</v>
      </c>
      <c r="WLP1" s="4" t="s">
        <v>15889</v>
      </c>
      <c r="WLQ1" s="4" t="s">
        <v>15890</v>
      </c>
      <c r="WLR1" s="4" t="s">
        <v>15891</v>
      </c>
      <c r="WLS1" s="4" t="s">
        <v>15892</v>
      </c>
      <c r="WLT1" s="4" t="s">
        <v>15893</v>
      </c>
      <c r="WLU1" s="4" t="s">
        <v>15894</v>
      </c>
      <c r="WLV1" s="4" t="s">
        <v>15895</v>
      </c>
      <c r="WLW1" s="4" t="s">
        <v>15896</v>
      </c>
      <c r="WLX1" s="4" t="s">
        <v>15897</v>
      </c>
      <c r="WLY1" s="4" t="s">
        <v>15898</v>
      </c>
      <c r="WLZ1" s="4" t="s">
        <v>15899</v>
      </c>
      <c r="WMA1" s="4" t="s">
        <v>15900</v>
      </c>
      <c r="WMB1" s="4" t="s">
        <v>15901</v>
      </c>
      <c r="WMC1" s="4" t="s">
        <v>15902</v>
      </c>
      <c r="WMD1" s="4" t="s">
        <v>15903</v>
      </c>
      <c r="WME1" s="4" t="s">
        <v>15904</v>
      </c>
      <c r="WMF1" s="4" t="s">
        <v>15905</v>
      </c>
      <c r="WMG1" s="4" t="s">
        <v>15906</v>
      </c>
      <c r="WMH1" s="4" t="s">
        <v>15907</v>
      </c>
      <c r="WMI1" s="4" t="s">
        <v>15908</v>
      </c>
      <c r="WMJ1" s="4" t="s">
        <v>15909</v>
      </c>
      <c r="WMK1" s="4" t="s">
        <v>15910</v>
      </c>
      <c r="WML1" s="4" t="s">
        <v>15911</v>
      </c>
      <c r="WMM1" s="4" t="s">
        <v>15912</v>
      </c>
      <c r="WMN1" s="4" t="s">
        <v>15913</v>
      </c>
      <c r="WMO1" s="4" t="s">
        <v>15914</v>
      </c>
      <c r="WMP1" s="4" t="s">
        <v>15915</v>
      </c>
      <c r="WMQ1" s="4" t="s">
        <v>15916</v>
      </c>
      <c r="WMR1" s="4" t="s">
        <v>15917</v>
      </c>
      <c r="WMS1" s="4" t="s">
        <v>15918</v>
      </c>
      <c r="WMT1" s="4" t="s">
        <v>15919</v>
      </c>
      <c r="WMU1" s="4" t="s">
        <v>15920</v>
      </c>
      <c r="WMV1" s="4" t="s">
        <v>15921</v>
      </c>
      <c r="WMW1" s="4" t="s">
        <v>15922</v>
      </c>
      <c r="WMX1" s="4" t="s">
        <v>15923</v>
      </c>
      <c r="WMY1" s="4" t="s">
        <v>15924</v>
      </c>
      <c r="WMZ1" s="4" t="s">
        <v>15925</v>
      </c>
      <c r="WNA1" s="4" t="s">
        <v>15926</v>
      </c>
      <c r="WNB1" s="4" t="s">
        <v>15927</v>
      </c>
      <c r="WNC1" s="4" t="s">
        <v>15928</v>
      </c>
      <c r="WND1" s="4" t="s">
        <v>15929</v>
      </c>
      <c r="WNE1" s="4" t="s">
        <v>15930</v>
      </c>
      <c r="WNF1" s="4" t="s">
        <v>15931</v>
      </c>
      <c r="WNG1" s="4" t="s">
        <v>15932</v>
      </c>
      <c r="WNH1" s="4" t="s">
        <v>15933</v>
      </c>
      <c r="WNI1" s="4" t="s">
        <v>15934</v>
      </c>
      <c r="WNJ1" s="4" t="s">
        <v>15935</v>
      </c>
      <c r="WNK1" s="4" t="s">
        <v>15936</v>
      </c>
      <c r="WNL1" s="4" t="s">
        <v>15937</v>
      </c>
      <c r="WNM1" s="4" t="s">
        <v>15938</v>
      </c>
      <c r="WNN1" s="4" t="s">
        <v>15939</v>
      </c>
      <c r="WNO1" s="4" t="s">
        <v>15940</v>
      </c>
      <c r="WNP1" s="4" t="s">
        <v>15941</v>
      </c>
      <c r="WNQ1" s="4" t="s">
        <v>15942</v>
      </c>
      <c r="WNR1" s="4" t="s">
        <v>15943</v>
      </c>
      <c r="WNS1" s="4" t="s">
        <v>15944</v>
      </c>
      <c r="WNT1" s="4" t="s">
        <v>15945</v>
      </c>
      <c r="WNU1" s="4" t="s">
        <v>15946</v>
      </c>
      <c r="WNV1" s="4" t="s">
        <v>15947</v>
      </c>
      <c r="WNW1" s="4" t="s">
        <v>15948</v>
      </c>
      <c r="WNX1" s="4" t="s">
        <v>15949</v>
      </c>
      <c r="WNY1" s="4" t="s">
        <v>15950</v>
      </c>
      <c r="WNZ1" s="4" t="s">
        <v>15951</v>
      </c>
      <c r="WOA1" s="4" t="s">
        <v>15952</v>
      </c>
      <c r="WOB1" s="4" t="s">
        <v>15953</v>
      </c>
      <c r="WOC1" s="4" t="s">
        <v>15954</v>
      </c>
      <c r="WOD1" s="4" t="s">
        <v>15955</v>
      </c>
      <c r="WOE1" s="4" t="s">
        <v>15956</v>
      </c>
      <c r="WOF1" s="4" t="s">
        <v>15957</v>
      </c>
      <c r="WOG1" s="4" t="s">
        <v>15958</v>
      </c>
      <c r="WOH1" s="4" t="s">
        <v>15959</v>
      </c>
      <c r="WOI1" s="4" t="s">
        <v>15960</v>
      </c>
      <c r="WOJ1" s="4" t="s">
        <v>15961</v>
      </c>
      <c r="WOK1" s="4" t="s">
        <v>15962</v>
      </c>
      <c r="WOL1" s="4" t="s">
        <v>15963</v>
      </c>
      <c r="WOM1" s="4" t="s">
        <v>15964</v>
      </c>
      <c r="WON1" s="4" t="s">
        <v>15965</v>
      </c>
      <c r="WOO1" s="4" t="s">
        <v>15966</v>
      </c>
      <c r="WOP1" s="4" t="s">
        <v>15967</v>
      </c>
      <c r="WOQ1" s="4" t="s">
        <v>15968</v>
      </c>
      <c r="WOR1" s="4" t="s">
        <v>15969</v>
      </c>
      <c r="WOS1" s="4" t="s">
        <v>15970</v>
      </c>
      <c r="WOT1" s="4" t="s">
        <v>15971</v>
      </c>
      <c r="WOU1" s="4" t="s">
        <v>15972</v>
      </c>
      <c r="WOV1" s="4" t="s">
        <v>15973</v>
      </c>
      <c r="WOW1" s="4" t="s">
        <v>15974</v>
      </c>
      <c r="WOX1" s="4" t="s">
        <v>15975</v>
      </c>
      <c r="WOY1" s="4" t="s">
        <v>15976</v>
      </c>
      <c r="WOZ1" s="4" t="s">
        <v>15977</v>
      </c>
      <c r="WPA1" s="4" t="s">
        <v>15978</v>
      </c>
      <c r="WPB1" s="4" t="s">
        <v>15979</v>
      </c>
      <c r="WPC1" s="4" t="s">
        <v>15980</v>
      </c>
      <c r="WPD1" s="4" t="s">
        <v>15981</v>
      </c>
      <c r="WPE1" s="4" t="s">
        <v>15982</v>
      </c>
      <c r="WPF1" s="4" t="s">
        <v>15983</v>
      </c>
      <c r="WPG1" s="4" t="s">
        <v>15984</v>
      </c>
      <c r="WPH1" s="4" t="s">
        <v>15985</v>
      </c>
      <c r="WPI1" s="4" t="s">
        <v>15986</v>
      </c>
      <c r="WPJ1" s="4" t="s">
        <v>15987</v>
      </c>
      <c r="WPK1" s="4" t="s">
        <v>15988</v>
      </c>
      <c r="WPL1" s="4" t="s">
        <v>15989</v>
      </c>
      <c r="WPM1" s="4" t="s">
        <v>15990</v>
      </c>
      <c r="WPN1" s="4" t="s">
        <v>15991</v>
      </c>
      <c r="WPO1" s="4" t="s">
        <v>15992</v>
      </c>
      <c r="WPP1" s="4" t="s">
        <v>15993</v>
      </c>
      <c r="WPQ1" s="4" t="s">
        <v>15994</v>
      </c>
      <c r="WPR1" s="4" t="s">
        <v>15995</v>
      </c>
      <c r="WPS1" s="4" t="s">
        <v>15996</v>
      </c>
      <c r="WPT1" s="4" t="s">
        <v>15997</v>
      </c>
      <c r="WPU1" s="4" t="s">
        <v>15998</v>
      </c>
      <c r="WPV1" s="4" t="s">
        <v>15999</v>
      </c>
      <c r="WPW1" s="4" t="s">
        <v>16000</v>
      </c>
      <c r="WPX1" s="4" t="s">
        <v>16001</v>
      </c>
      <c r="WPY1" s="4" t="s">
        <v>16002</v>
      </c>
      <c r="WPZ1" s="4" t="s">
        <v>16003</v>
      </c>
      <c r="WQA1" s="4" t="s">
        <v>16004</v>
      </c>
      <c r="WQB1" s="4" t="s">
        <v>16005</v>
      </c>
      <c r="WQC1" s="4" t="s">
        <v>16006</v>
      </c>
      <c r="WQD1" s="4" t="s">
        <v>16007</v>
      </c>
      <c r="WQE1" s="4" t="s">
        <v>16008</v>
      </c>
      <c r="WQF1" s="4" t="s">
        <v>16009</v>
      </c>
      <c r="WQG1" s="4" t="s">
        <v>16010</v>
      </c>
      <c r="WQH1" s="4" t="s">
        <v>16011</v>
      </c>
      <c r="WQI1" s="4" t="s">
        <v>16012</v>
      </c>
      <c r="WQJ1" s="4" t="s">
        <v>16013</v>
      </c>
      <c r="WQK1" s="4" t="s">
        <v>16014</v>
      </c>
      <c r="WQL1" s="4" t="s">
        <v>16015</v>
      </c>
      <c r="WQM1" s="4" t="s">
        <v>16016</v>
      </c>
      <c r="WQN1" s="4" t="s">
        <v>16017</v>
      </c>
      <c r="WQO1" s="4" t="s">
        <v>16018</v>
      </c>
      <c r="WQP1" s="4" t="s">
        <v>16019</v>
      </c>
      <c r="WQQ1" s="4" t="s">
        <v>16020</v>
      </c>
      <c r="WQR1" s="4" t="s">
        <v>16021</v>
      </c>
      <c r="WQS1" s="4" t="s">
        <v>16022</v>
      </c>
      <c r="WQT1" s="4" t="s">
        <v>16023</v>
      </c>
      <c r="WQU1" s="4" t="s">
        <v>16024</v>
      </c>
      <c r="WQV1" s="4" t="s">
        <v>16025</v>
      </c>
      <c r="WQW1" s="4" t="s">
        <v>16026</v>
      </c>
      <c r="WQX1" s="4" t="s">
        <v>16027</v>
      </c>
      <c r="WQY1" s="4" t="s">
        <v>16028</v>
      </c>
      <c r="WQZ1" s="4" t="s">
        <v>16029</v>
      </c>
      <c r="WRA1" s="4" t="s">
        <v>16030</v>
      </c>
      <c r="WRB1" s="4" t="s">
        <v>16031</v>
      </c>
      <c r="WRC1" s="4" t="s">
        <v>16032</v>
      </c>
      <c r="WRD1" s="4" t="s">
        <v>16033</v>
      </c>
      <c r="WRE1" s="4" t="s">
        <v>16034</v>
      </c>
      <c r="WRF1" s="4" t="s">
        <v>16035</v>
      </c>
      <c r="WRG1" s="4" t="s">
        <v>16036</v>
      </c>
      <c r="WRH1" s="4" t="s">
        <v>16037</v>
      </c>
      <c r="WRI1" s="4" t="s">
        <v>16038</v>
      </c>
      <c r="WRJ1" s="4" t="s">
        <v>16039</v>
      </c>
      <c r="WRK1" s="4" t="s">
        <v>16040</v>
      </c>
      <c r="WRL1" s="4" t="s">
        <v>16041</v>
      </c>
      <c r="WRM1" s="4" t="s">
        <v>16042</v>
      </c>
      <c r="WRN1" s="4" t="s">
        <v>16043</v>
      </c>
      <c r="WRO1" s="4" t="s">
        <v>16044</v>
      </c>
      <c r="WRP1" s="4" t="s">
        <v>16045</v>
      </c>
      <c r="WRQ1" s="4" t="s">
        <v>16046</v>
      </c>
      <c r="WRR1" s="4" t="s">
        <v>16047</v>
      </c>
      <c r="WRS1" s="4" t="s">
        <v>16048</v>
      </c>
      <c r="WRT1" s="4" t="s">
        <v>16049</v>
      </c>
      <c r="WRU1" s="4" t="s">
        <v>16050</v>
      </c>
      <c r="WRV1" s="4" t="s">
        <v>16051</v>
      </c>
      <c r="WRW1" s="4" t="s">
        <v>16052</v>
      </c>
      <c r="WRX1" s="4" t="s">
        <v>16053</v>
      </c>
      <c r="WRY1" s="4" t="s">
        <v>16054</v>
      </c>
      <c r="WRZ1" s="4" t="s">
        <v>16055</v>
      </c>
      <c r="WSA1" s="4" t="s">
        <v>16056</v>
      </c>
      <c r="WSB1" s="4" t="s">
        <v>16057</v>
      </c>
      <c r="WSC1" s="4" t="s">
        <v>16058</v>
      </c>
      <c r="WSD1" s="4" t="s">
        <v>16059</v>
      </c>
      <c r="WSE1" s="4" t="s">
        <v>16060</v>
      </c>
      <c r="WSF1" s="4" t="s">
        <v>16061</v>
      </c>
      <c r="WSG1" s="4" t="s">
        <v>16062</v>
      </c>
      <c r="WSH1" s="4" t="s">
        <v>16063</v>
      </c>
      <c r="WSI1" s="4" t="s">
        <v>16064</v>
      </c>
      <c r="WSJ1" s="4" t="s">
        <v>16065</v>
      </c>
      <c r="WSK1" s="4" t="s">
        <v>16066</v>
      </c>
      <c r="WSL1" s="4" t="s">
        <v>16067</v>
      </c>
      <c r="WSM1" s="4" t="s">
        <v>16068</v>
      </c>
      <c r="WSN1" s="4" t="s">
        <v>16069</v>
      </c>
      <c r="WSO1" s="4" t="s">
        <v>16070</v>
      </c>
      <c r="WSP1" s="4" t="s">
        <v>16071</v>
      </c>
      <c r="WSQ1" s="4" t="s">
        <v>16072</v>
      </c>
      <c r="WSR1" s="4" t="s">
        <v>16073</v>
      </c>
      <c r="WSS1" s="4" t="s">
        <v>16074</v>
      </c>
      <c r="WST1" s="4" t="s">
        <v>16075</v>
      </c>
      <c r="WSU1" s="4" t="s">
        <v>16076</v>
      </c>
      <c r="WSV1" s="4" t="s">
        <v>16077</v>
      </c>
      <c r="WSW1" s="4" t="s">
        <v>16078</v>
      </c>
      <c r="WSX1" s="4" t="s">
        <v>16079</v>
      </c>
      <c r="WSY1" s="4" t="s">
        <v>16080</v>
      </c>
      <c r="WSZ1" s="4" t="s">
        <v>16081</v>
      </c>
      <c r="WTA1" s="4" t="s">
        <v>16082</v>
      </c>
      <c r="WTB1" s="4" t="s">
        <v>16083</v>
      </c>
      <c r="WTC1" s="4" t="s">
        <v>16084</v>
      </c>
      <c r="WTD1" s="4" t="s">
        <v>16085</v>
      </c>
      <c r="WTE1" s="4" t="s">
        <v>16086</v>
      </c>
      <c r="WTF1" s="4" t="s">
        <v>16087</v>
      </c>
      <c r="WTG1" s="4" t="s">
        <v>16088</v>
      </c>
      <c r="WTH1" s="4" t="s">
        <v>16089</v>
      </c>
      <c r="WTI1" s="4" t="s">
        <v>16090</v>
      </c>
      <c r="WTJ1" s="4" t="s">
        <v>16091</v>
      </c>
      <c r="WTK1" s="4" t="s">
        <v>16092</v>
      </c>
      <c r="WTL1" s="4" t="s">
        <v>16093</v>
      </c>
      <c r="WTM1" s="4" t="s">
        <v>16094</v>
      </c>
      <c r="WTN1" s="4" t="s">
        <v>16095</v>
      </c>
      <c r="WTO1" s="4" t="s">
        <v>16096</v>
      </c>
      <c r="WTP1" s="4" t="s">
        <v>16097</v>
      </c>
      <c r="WTQ1" s="4" t="s">
        <v>16098</v>
      </c>
      <c r="WTR1" s="4" t="s">
        <v>16099</v>
      </c>
      <c r="WTS1" s="4" t="s">
        <v>16100</v>
      </c>
      <c r="WTT1" s="4" t="s">
        <v>16101</v>
      </c>
      <c r="WTU1" s="4" t="s">
        <v>16102</v>
      </c>
      <c r="WTV1" s="4" t="s">
        <v>16103</v>
      </c>
      <c r="WTW1" s="4" t="s">
        <v>16104</v>
      </c>
      <c r="WTX1" s="4" t="s">
        <v>16105</v>
      </c>
      <c r="WTY1" s="4" t="s">
        <v>16106</v>
      </c>
      <c r="WTZ1" s="4" t="s">
        <v>16107</v>
      </c>
      <c r="WUA1" s="4" t="s">
        <v>16108</v>
      </c>
      <c r="WUB1" s="4" t="s">
        <v>16109</v>
      </c>
      <c r="WUC1" s="4" t="s">
        <v>16110</v>
      </c>
      <c r="WUD1" s="4" t="s">
        <v>16111</v>
      </c>
      <c r="WUE1" s="4" t="s">
        <v>16112</v>
      </c>
      <c r="WUF1" s="4" t="s">
        <v>16113</v>
      </c>
      <c r="WUG1" s="4" t="s">
        <v>16114</v>
      </c>
      <c r="WUH1" s="4" t="s">
        <v>16115</v>
      </c>
      <c r="WUI1" s="4" t="s">
        <v>16116</v>
      </c>
      <c r="WUJ1" s="4" t="s">
        <v>16117</v>
      </c>
      <c r="WUK1" s="4" t="s">
        <v>16118</v>
      </c>
      <c r="WUL1" s="4" t="s">
        <v>16119</v>
      </c>
      <c r="WUM1" s="4" t="s">
        <v>16120</v>
      </c>
      <c r="WUN1" s="4" t="s">
        <v>16121</v>
      </c>
      <c r="WUO1" s="4" t="s">
        <v>16122</v>
      </c>
      <c r="WUP1" s="4" t="s">
        <v>16123</v>
      </c>
      <c r="WUQ1" s="4" t="s">
        <v>16124</v>
      </c>
      <c r="WUR1" s="4" t="s">
        <v>16125</v>
      </c>
      <c r="WUS1" s="4" t="s">
        <v>16126</v>
      </c>
      <c r="WUT1" s="4" t="s">
        <v>16127</v>
      </c>
      <c r="WUU1" s="4" t="s">
        <v>16128</v>
      </c>
      <c r="WUV1" s="4" t="s">
        <v>16129</v>
      </c>
      <c r="WUW1" s="4" t="s">
        <v>16130</v>
      </c>
      <c r="WUX1" s="4" t="s">
        <v>16131</v>
      </c>
      <c r="WUY1" s="4" t="s">
        <v>16132</v>
      </c>
      <c r="WUZ1" s="4" t="s">
        <v>16133</v>
      </c>
      <c r="WVA1" s="4" t="s">
        <v>16134</v>
      </c>
      <c r="WVB1" s="4" t="s">
        <v>16135</v>
      </c>
      <c r="WVC1" s="4" t="s">
        <v>16136</v>
      </c>
      <c r="WVD1" s="4" t="s">
        <v>16137</v>
      </c>
      <c r="WVE1" s="4" t="s">
        <v>16138</v>
      </c>
      <c r="WVF1" s="4" t="s">
        <v>16139</v>
      </c>
      <c r="WVG1" s="4" t="s">
        <v>16140</v>
      </c>
      <c r="WVH1" s="4" t="s">
        <v>16141</v>
      </c>
      <c r="WVI1" s="4" t="s">
        <v>16142</v>
      </c>
      <c r="WVJ1" s="4" t="s">
        <v>16143</v>
      </c>
      <c r="WVK1" s="4" t="s">
        <v>16144</v>
      </c>
      <c r="WVL1" s="4" t="s">
        <v>16145</v>
      </c>
      <c r="WVM1" s="4" t="s">
        <v>16146</v>
      </c>
      <c r="WVN1" s="4" t="s">
        <v>16147</v>
      </c>
      <c r="WVO1" s="4" t="s">
        <v>16148</v>
      </c>
      <c r="WVP1" s="4" t="s">
        <v>16149</v>
      </c>
      <c r="WVQ1" s="4" t="s">
        <v>16150</v>
      </c>
      <c r="WVR1" s="4" t="s">
        <v>16151</v>
      </c>
      <c r="WVS1" s="4" t="s">
        <v>16152</v>
      </c>
      <c r="WVT1" s="4" t="s">
        <v>16153</v>
      </c>
      <c r="WVU1" s="4" t="s">
        <v>16154</v>
      </c>
      <c r="WVV1" s="4" t="s">
        <v>16155</v>
      </c>
      <c r="WVW1" s="4" t="s">
        <v>16156</v>
      </c>
      <c r="WVX1" s="4" t="s">
        <v>16157</v>
      </c>
      <c r="WVY1" s="4" t="s">
        <v>16158</v>
      </c>
      <c r="WVZ1" s="4" t="s">
        <v>16159</v>
      </c>
      <c r="WWA1" s="4" t="s">
        <v>16160</v>
      </c>
      <c r="WWB1" s="4" t="s">
        <v>16161</v>
      </c>
      <c r="WWC1" s="4" t="s">
        <v>16162</v>
      </c>
      <c r="WWD1" s="4" t="s">
        <v>16163</v>
      </c>
      <c r="WWE1" s="4" t="s">
        <v>16164</v>
      </c>
      <c r="WWF1" s="4" t="s">
        <v>16165</v>
      </c>
      <c r="WWG1" s="4" t="s">
        <v>16166</v>
      </c>
      <c r="WWH1" s="4" t="s">
        <v>16167</v>
      </c>
      <c r="WWI1" s="4" t="s">
        <v>16168</v>
      </c>
      <c r="WWJ1" s="4" t="s">
        <v>16169</v>
      </c>
      <c r="WWK1" s="4" t="s">
        <v>16170</v>
      </c>
      <c r="WWL1" s="4" t="s">
        <v>16171</v>
      </c>
      <c r="WWM1" s="4" t="s">
        <v>16172</v>
      </c>
      <c r="WWN1" s="4" t="s">
        <v>16173</v>
      </c>
      <c r="WWO1" s="4" t="s">
        <v>16174</v>
      </c>
      <c r="WWP1" s="4" t="s">
        <v>16175</v>
      </c>
      <c r="WWQ1" s="4" t="s">
        <v>16176</v>
      </c>
      <c r="WWR1" s="4" t="s">
        <v>16177</v>
      </c>
      <c r="WWS1" s="4" t="s">
        <v>16178</v>
      </c>
      <c r="WWT1" s="4" t="s">
        <v>16179</v>
      </c>
      <c r="WWU1" s="4" t="s">
        <v>16180</v>
      </c>
      <c r="WWV1" s="4" t="s">
        <v>16181</v>
      </c>
      <c r="WWW1" s="4" t="s">
        <v>16182</v>
      </c>
      <c r="WWX1" s="4" t="s">
        <v>16183</v>
      </c>
      <c r="WWY1" s="4" t="s">
        <v>16184</v>
      </c>
      <c r="WWZ1" s="4" t="s">
        <v>16185</v>
      </c>
      <c r="WXA1" s="4" t="s">
        <v>16186</v>
      </c>
      <c r="WXB1" s="4" t="s">
        <v>16187</v>
      </c>
      <c r="WXC1" s="4" t="s">
        <v>16188</v>
      </c>
      <c r="WXD1" s="4" t="s">
        <v>16189</v>
      </c>
      <c r="WXE1" s="4" t="s">
        <v>16190</v>
      </c>
      <c r="WXF1" s="4" t="s">
        <v>16191</v>
      </c>
      <c r="WXG1" s="4" t="s">
        <v>16192</v>
      </c>
      <c r="WXH1" s="4" t="s">
        <v>16193</v>
      </c>
      <c r="WXI1" s="4" t="s">
        <v>16194</v>
      </c>
      <c r="WXJ1" s="4" t="s">
        <v>16195</v>
      </c>
      <c r="WXK1" s="4" t="s">
        <v>16196</v>
      </c>
      <c r="WXL1" s="4" t="s">
        <v>16197</v>
      </c>
      <c r="WXM1" s="4" t="s">
        <v>16198</v>
      </c>
      <c r="WXN1" s="4" t="s">
        <v>16199</v>
      </c>
      <c r="WXO1" s="4" t="s">
        <v>16200</v>
      </c>
      <c r="WXP1" s="4" t="s">
        <v>16201</v>
      </c>
      <c r="WXQ1" s="4" t="s">
        <v>16202</v>
      </c>
      <c r="WXR1" s="4" t="s">
        <v>16203</v>
      </c>
      <c r="WXS1" s="4" t="s">
        <v>16204</v>
      </c>
      <c r="WXT1" s="4" t="s">
        <v>16205</v>
      </c>
      <c r="WXU1" s="4" t="s">
        <v>16206</v>
      </c>
      <c r="WXV1" s="4" t="s">
        <v>16207</v>
      </c>
      <c r="WXW1" s="4" t="s">
        <v>16208</v>
      </c>
      <c r="WXX1" s="4" t="s">
        <v>16209</v>
      </c>
      <c r="WXY1" s="4" t="s">
        <v>16210</v>
      </c>
      <c r="WXZ1" s="4" t="s">
        <v>16211</v>
      </c>
      <c r="WYA1" s="4" t="s">
        <v>16212</v>
      </c>
      <c r="WYB1" s="4" t="s">
        <v>16213</v>
      </c>
      <c r="WYC1" s="4" t="s">
        <v>16214</v>
      </c>
      <c r="WYD1" s="4" t="s">
        <v>16215</v>
      </c>
      <c r="WYE1" s="4" t="s">
        <v>16216</v>
      </c>
      <c r="WYF1" s="4" t="s">
        <v>16217</v>
      </c>
      <c r="WYG1" s="4" t="s">
        <v>16218</v>
      </c>
      <c r="WYH1" s="4" t="s">
        <v>16219</v>
      </c>
      <c r="WYI1" s="4" t="s">
        <v>16220</v>
      </c>
      <c r="WYJ1" s="4" t="s">
        <v>16221</v>
      </c>
      <c r="WYK1" s="4" t="s">
        <v>16222</v>
      </c>
      <c r="WYL1" s="4" t="s">
        <v>16223</v>
      </c>
      <c r="WYM1" s="4" t="s">
        <v>16224</v>
      </c>
      <c r="WYN1" s="4" t="s">
        <v>16225</v>
      </c>
      <c r="WYO1" s="4" t="s">
        <v>16226</v>
      </c>
      <c r="WYP1" s="4" t="s">
        <v>16227</v>
      </c>
      <c r="WYQ1" s="4" t="s">
        <v>16228</v>
      </c>
      <c r="WYR1" s="4" t="s">
        <v>16229</v>
      </c>
      <c r="WYS1" s="4" t="s">
        <v>16230</v>
      </c>
      <c r="WYT1" s="4" t="s">
        <v>16231</v>
      </c>
      <c r="WYU1" s="4" t="s">
        <v>16232</v>
      </c>
      <c r="WYV1" s="4" t="s">
        <v>16233</v>
      </c>
      <c r="WYW1" s="4" t="s">
        <v>16234</v>
      </c>
      <c r="WYX1" s="4" t="s">
        <v>16235</v>
      </c>
      <c r="WYY1" s="4" t="s">
        <v>16236</v>
      </c>
      <c r="WYZ1" s="4" t="s">
        <v>16237</v>
      </c>
      <c r="WZA1" s="4" t="s">
        <v>16238</v>
      </c>
      <c r="WZB1" s="4" t="s">
        <v>16239</v>
      </c>
      <c r="WZC1" s="4" t="s">
        <v>16240</v>
      </c>
      <c r="WZD1" s="4" t="s">
        <v>16241</v>
      </c>
      <c r="WZE1" s="4" t="s">
        <v>16242</v>
      </c>
      <c r="WZF1" s="4" t="s">
        <v>16243</v>
      </c>
      <c r="WZG1" s="4" t="s">
        <v>16244</v>
      </c>
      <c r="WZH1" s="4" t="s">
        <v>16245</v>
      </c>
      <c r="WZI1" s="4" t="s">
        <v>16246</v>
      </c>
      <c r="WZJ1" s="4" t="s">
        <v>16247</v>
      </c>
      <c r="WZK1" s="4" t="s">
        <v>16248</v>
      </c>
      <c r="WZL1" s="4" t="s">
        <v>16249</v>
      </c>
      <c r="WZM1" s="4" t="s">
        <v>16250</v>
      </c>
      <c r="WZN1" s="4" t="s">
        <v>16251</v>
      </c>
      <c r="WZO1" s="4" t="s">
        <v>16252</v>
      </c>
      <c r="WZP1" s="4" t="s">
        <v>16253</v>
      </c>
      <c r="WZQ1" s="4" t="s">
        <v>16254</v>
      </c>
      <c r="WZR1" s="4" t="s">
        <v>16255</v>
      </c>
      <c r="WZS1" s="4" t="s">
        <v>16256</v>
      </c>
      <c r="WZT1" s="4" t="s">
        <v>16257</v>
      </c>
      <c r="WZU1" s="4" t="s">
        <v>16258</v>
      </c>
      <c r="WZV1" s="4" t="s">
        <v>16259</v>
      </c>
      <c r="WZW1" s="4" t="s">
        <v>16260</v>
      </c>
      <c r="WZX1" s="4" t="s">
        <v>16261</v>
      </c>
      <c r="WZY1" s="4" t="s">
        <v>16262</v>
      </c>
      <c r="WZZ1" s="4" t="s">
        <v>16263</v>
      </c>
      <c r="XAA1" s="4" t="s">
        <v>16264</v>
      </c>
      <c r="XAB1" s="4" t="s">
        <v>16265</v>
      </c>
      <c r="XAC1" s="4" t="s">
        <v>16266</v>
      </c>
      <c r="XAD1" s="4" t="s">
        <v>16267</v>
      </c>
      <c r="XAE1" s="4" t="s">
        <v>16268</v>
      </c>
      <c r="XAF1" s="4" t="s">
        <v>16269</v>
      </c>
      <c r="XAG1" s="4" t="s">
        <v>16270</v>
      </c>
      <c r="XAH1" s="4" t="s">
        <v>16271</v>
      </c>
      <c r="XAI1" s="4" t="s">
        <v>16272</v>
      </c>
      <c r="XAJ1" s="4" t="s">
        <v>16273</v>
      </c>
      <c r="XAK1" s="4" t="s">
        <v>16274</v>
      </c>
      <c r="XAL1" s="4" t="s">
        <v>16275</v>
      </c>
      <c r="XAM1" s="4" t="s">
        <v>16276</v>
      </c>
      <c r="XAN1" s="4" t="s">
        <v>16277</v>
      </c>
      <c r="XAO1" s="4" t="s">
        <v>16278</v>
      </c>
      <c r="XAP1" s="4" t="s">
        <v>16279</v>
      </c>
      <c r="XAQ1" s="4" t="s">
        <v>16280</v>
      </c>
      <c r="XAR1" s="4" t="s">
        <v>16281</v>
      </c>
      <c r="XAS1" s="4" t="s">
        <v>16282</v>
      </c>
      <c r="XAT1" s="4" t="s">
        <v>16283</v>
      </c>
      <c r="XAU1" s="4" t="s">
        <v>16284</v>
      </c>
      <c r="XAV1" s="4" t="s">
        <v>16285</v>
      </c>
      <c r="XAW1" s="4" t="s">
        <v>16286</v>
      </c>
      <c r="XAX1" s="4" t="s">
        <v>16287</v>
      </c>
      <c r="XAY1" s="4" t="s">
        <v>16288</v>
      </c>
      <c r="XAZ1" s="4" t="s">
        <v>16289</v>
      </c>
      <c r="XBA1" s="4" t="s">
        <v>16290</v>
      </c>
      <c r="XBB1" s="4" t="s">
        <v>16291</v>
      </c>
      <c r="XBC1" s="4" t="s">
        <v>16292</v>
      </c>
      <c r="XBD1" s="4" t="s">
        <v>16293</v>
      </c>
      <c r="XBE1" s="4" t="s">
        <v>16294</v>
      </c>
      <c r="XBF1" s="4" t="s">
        <v>16295</v>
      </c>
      <c r="XBG1" s="4" t="s">
        <v>16296</v>
      </c>
      <c r="XBH1" s="4" t="s">
        <v>16297</v>
      </c>
      <c r="XBI1" s="4" t="s">
        <v>16298</v>
      </c>
      <c r="XBJ1" s="4" t="s">
        <v>16299</v>
      </c>
      <c r="XBK1" s="4" t="s">
        <v>16300</v>
      </c>
      <c r="XBL1" s="4" t="s">
        <v>16301</v>
      </c>
      <c r="XBM1" s="4" t="s">
        <v>16302</v>
      </c>
      <c r="XBN1" s="4" t="s">
        <v>16303</v>
      </c>
      <c r="XBO1" s="4" t="s">
        <v>16304</v>
      </c>
      <c r="XBP1" s="4" t="s">
        <v>16305</v>
      </c>
      <c r="XBQ1" s="4" t="s">
        <v>16306</v>
      </c>
      <c r="XBR1" s="4" t="s">
        <v>16307</v>
      </c>
      <c r="XBS1" s="4" t="s">
        <v>16308</v>
      </c>
      <c r="XBT1" s="4" t="s">
        <v>16309</v>
      </c>
      <c r="XBU1" s="4" t="s">
        <v>16310</v>
      </c>
      <c r="XBV1" s="4" t="s">
        <v>16311</v>
      </c>
      <c r="XBW1" s="4" t="s">
        <v>16312</v>
      </c>
      <c r="XBX1" s="4" t="s">
        <v>16313</v>
      </c>
      <c r="XBY1" s="4" t="s">
        <v>16314</v>
      </c>
      <c r="XBZ1" s="4" t="s">
        <v>16315</v>
      </c>
      <c r="XCA1" s="4" t="s">
        <v>16316</v>
      </c>
      <c r="XCB1" s="4" t="s">
        <v>16317</v>
      </c>
      <c r="XCC1" s="4" t="s">
        <v>16318</v>
      </c>
      <c r="XCD1" s="4" t="s">
        <v>16319</v>
      </c>
      <c r="XCE1" s="4" t="s">
        <v>16320</v>
      </c>
      <c r="XCF1" s="4" t="s">
        <v>16321</v>
      </c>
      <c r="XCG1" s="4" t="s">
        <v>16322</v>
      </c>
      <c r="XCH1" s="4" t="s">
        <v>16323</v>
      </c>
      <c r="XCI1" s="4" t="s">
        <v>16324</v>
      </c>
      <c r="XCJ1" s="4" t="s">
        <v>16325</v>
      </c>
      <c r="XCK1" s="4" t="s">
        <v>16326</v>
      </c>
      <c r="XCL1" s="4" t="s">
        <v>16327</v>
      </c>
      <c r="XCM1" s="4" t="s">
        <v>16328</v>
      </c>
      <c r="XCN1" s="4" t="s">
        <v>16329</v>
      </c>
      <c r="XCO1" s="4" t="s">
        <v>16330</v>
      </c>
      <c r="XCP1" s="4" t="s">
        <v>16331</v>
      </c>
      <c r="XCQ1" s="4" t="s">
        <v>16332</v>
      </c>
      <c r="XCR1" s="4" t="s">
        <v>16333</v>
      </c>
      <c r="XCS1" s="4" t="s">
        <v>16334</v>
      </c>
      <c r="XCT1" s="4" t="s">
        <v>16335</v>
      </c>
      <c r="XCU1" s="4" t="s">
        <v>16336</v>
      </c>
      <c r="XCV1" s="4" t="s">
        <v>16337</v>
      </c>
      <c r="XCW1" s="4" t="s">
        <v>16338</v>
      </c>
      <c r="XCX1" s="4" t="s">
        <v>16339</v>
      </c>
      <c r="XCY1" s="4" t="s">
        <v>16340</v>
      </c>
      <c r="XCZ1" s="4" t="s">
        <v>16341</v>
      </c>
      <c r="XDA1" s="4" t="s">
        <v>16342</v>
      </c>
      <c r="XDB1" s="4" t="s">
        <v>16343</v>
      </c>
      <c r="XDC1" s="4" t="s">
        <v>16344</v>
      </c>
      <c r="XDD1" s="4" t="s">
        <v>16345</v>
      </c>
      <c r="XDE1" s="4" t="s">
        <v>16346</v>
      </c>
      <c r="XDF1" s="4" t="s">
        <v>16347</v>
      </c>
      <c r="XDG1" s="4" t="s">
        <v>16348</v>
      </c>
      <c r="XDH1" s="4" t="s">
        <v>16349</v>
      </c>
      <c r="XDI1" s="4" t="s">
        <v>16350</v>
      </c>
      <c r="XDJ1" s="4" t="s">
        <v>16351</v>
      </c>
      <c r="XDK1" s="4" t="s">
        <v>16352</v>
      </c>
      <c r="XDL1" s="4" t="s">
        <v>16353</v>
      </c>
      <c r="XDM1" s="4" t="s">
        <v>16354</v>
      </c>
      <c r="XDN1" s="4" t="s">
        <v>16355</v>
      </c>
      <c r="XDO1" s="4" t="s">
        <v>16356</v>
      </c>
      <c r="XDP1" s="4" t="s">
        <v>16357</v>
      </c>
      <c r="XDQ1" s="4" t="s">
        <v>16358</v>
      </c>
      <c r="XDR1" s="4" t="s">
        <v>16359</v>
      </c>
      <c r="XDS1" s="4" t="s">
        <v>16360</v>
      </c>
      <c r="XDT1" s="4" t="s">
        <v>16361</v>
      </c>
      <c r="XDU1" s="4" t="s">
        <v>16362</v>
      </c>
      <c r="XDV1" s="4" t="s">
        <v>16363</v>
      </c>
      <c r="XDW1" s="4" t="s">
        <v>16364</v>
      </c>
      <c r="XDX1" s="4" t="s">
        <v>16365</v>
      </c>
      <c r="XDY1" s="4" t="s">
        <v>16366</v>
      </c>
      <c r="XDZ1" s="4" t="s">
        <v>16367</v>
      </c>
      <c r="XEA1" s="4" t="s">
        <v>16368</v>
      </c>
      <c r="XEB1" s="4" t="s">
        <v>16369</v>
      </c>
      <c r="XEC1" s="4" t="s">
        <v>16370</v>
      </c>
      <c r="XED1" s="4" t="s">
        <v>16371</v>
      </c>
      <c r="XEE1" s="4" t="s">
        <v>16372</v>
      </c>
      <c r="XEF1" s="4" t="s">
        <v>16373</v>
      </c>
      <c r="XEG1" s="4" t="s">
        <v>16374</v>
      </c>
      <c r="XEH1" s="4" t="s">
        <v>16375</v>
      </c>
      <c r="XEI1" s="4" t="s">
        <v>16376</v>
      </c>
      <c r="XEJ1" s="4" t="s">
        <v>16377</v>
      </c>
      <c r="XEK1" s="4" t="s">
        <v>16378</v>
      </c>
      <c r="XEL1" s="4" t="s">
        <v>16379</v>
      </c>
      <c r="XEM1" s="4" t="s">
        <v>16380</v>
      </c>
      <c r="XEN1" s="4" t="s">
        <v>16381</v>
      </c>
      <c r="XEO1" s="4" t="s">
        <v>16382</v>
      </c>
      <c r="XEP1" s="4" t="s">
        <v>16383</v>
      </c>
      <c r="XEQ1" s="4" t="s">
        <v>16384</v>
      </c>
      <c r="XER1" s="4" t="s">
        <v>16385</v>
      </c>
      <c r="XES1" s="4" t="s">
        <v>16386</v>
      </c>
      <c r="XET1" s="4" t="s">
        <v>16387</v>
      </c>
      <c r="XEU1" s="4" t="s">
        <v>16388</v>
      </c>
      <c r="XEV1" s="4" t="s">
        <v>16389</v>
      </c>
      <c r="XEW1" s="4" t="s">
        <v>16390</v>
      </c>
      <c r="XEX1" s="4" t="s">
        <v>16391</v>
      </c>
      <c r="XEY1" s="4" t="s">
        <v>16392</v>
      </c>
      <c r="XEZ1" s="4" t="s">
        <v>16393</v>
      </c>
      <c r="XFA1" s="4" t="s">
        <v>16394</v>
      </c>
      <c r="XFB1" s="4" t="s">
        <v>16395</v>
      </c>
      <c r="XFC1" s="4" t="s">
        <v>16396</v>
      </c>
      <c r="XFD1" s="4" t="s">
        <v>16397</v>
      </c>
    </row>
    <row r="2" spans="1:16384" s="6" customFormat="1" ht="15.75" customHeight="1" x14ac:dyDescent="0.35">
      <c r="A2" s="15"/>
      <c r="B2" s="13"/>
      <c r="C2" s="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16384" s="6" customFormat="1" ht="15.75" customHeight="1" x14ac:dyDescent="0.35">
      <c r="A3" s="16"/>
      <c r="B3" s="7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16384" s="6" customFormat="1" ht="15.75" customHeight="1" x14ac:dyDescent="0.35">
      <c r="A4" s="16"/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16384" s="6" customFormat="1" ht="15.75" customHeight="1" x14ac:dyDescent="0.35">
      <c r="A5" s="16"/>
      <c r="B5" s="7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16384" s="6" customFormat="1" ht="15.75" customHeight="1" x14ac:dyDescent="0.35">
      <c r="A6" s="16"/>
      <c r="B6" s="7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16384" s="6" customFormat="1" ht="15.75" customHeight="1" x14ac:dyDescent="0.35">
      <c r="A7" s="16"/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16384" s="6" customFormat="1" ht="15.75" customHeight="1" x14ac:dyDescent="0.35">
      <c r="A8" s="16"/>
      <c r="B8" s="7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16384" s="6" customFormat="1" ht="15.75" customHeight="1" x14ac:dyDescent="0.35">
      <c r="A9" s="16"/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16384" s="6" customFormat="1" ht="15.75" customHeight="1" x14ac:dyDescent="0.35">
      <c r="A10" s="16"/>
      <c r="B10" s="7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16384" s="6" customFormat="1" ht="15.75" customHeight="1" x14ac:dyDescent="0.35">
      <c r="A11" s="16"/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16384" s="6" customFormat="1" ht="15.75" customHeight="1" x14ac:dyDescent="0.35">
      <c r="A12" s="16"/>
      <c r="B12" s="7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16384" s="6" customFormat="1" ht="15.75" customHeight="1" x14ac:dyDescent="0.35">
      <c r="A13" s="16"/>
      <c r="B13" s="7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16384" s="6" customFormat="1" ht="15.75" customHeight="1" x14ac:dyDescent="0.35">
      <c r="A14" s="16"/>
      <c r="B14" s="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16384" s="6" customFormat="1" ht="15.75" customHeight="1" x14ac:dyDescent="0.35">
      <c r="A15" s="16"/>
      <c r="B15" s="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16384" s="6" customFormat="1" ht="15.75" customHeight="1" x14ac:dyDescent="0.35">
      <c r="A16" s="16"/>
      <c r="B16" s="7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5.75" customHeight="1" x14ac:dyDescent="0.35">
      <c r="A17" s="16"/>
      <c r="B17" s="7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15.75" customHeight="1" x14ac:dyDescent="0.35">
      <c r="A18" s="16"/>
      <c r="B18" s="7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5.75" customHeight="1" x14ac:dyDescent="0.35">
      <c r="A19" s="16"/>
      <c r="B19" s="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ht="15.75" customHeight="1" x14ac:dyDescent="0.35">
      <c r="A20" s="16"/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5.75" customHeight="1" x14ac:dyDescent="0.35">
      <c r="A21" s="17"/>
      <c r="B21" s="7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5.75" hidden="1" customHeight="1" x14ac:dyDescent="0.35">
      <c r="A22" s="18"/>
      <c r="B22" s="7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5.75" hidden="1" customHeight="1" x14ac:dyDescent="0.35">
      <c r="A23" s="18"/>
      <c r="B23" s="7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5.75" hidden="1" customHeight="1" x14ac:dyDescent="0.35">
      <c r="A24" s="18"/>
      <c r="B24" s="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5.75" hidden="1" customHeight="1" x14ac:dyDescent="0.35">
      <c r="A25" s="18"/>
      <c r="B25" s="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5.75" hidden="1" customHeight="1" x14ac:dyDescent="0.35">
      <c r="A26" s="18"/>
      <c r="B26" s="7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15.75" hidden="1" customHeight="1" x14ac:dyDescent="0.35">
      <c r="A27" s="18"/>
      <c r="B27" s="7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5.75" hidden="1" customHeight="1" x14ac:dyDescent="0.35">
      <c r="A28" s="18"/>
      <c r="B28" s="7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5.75" hidden="1" customHeight="1" x14ac:dyDescent="0.35">
      <c r="A29" s="18"/>
      <c r="B29" s="7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5.75" hidden="1" customHeight="1" x14ac:dyDescent="0.35">
      <c r="A30" s="18"/>
      <c r="B30" s="7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5.75" hidden="1" customHeight="1" x14ac:dyDescent="0.35">
      <c r="A31" s="18"/>
      <c r="B31" s="7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ht="15.75" hidden="1" customHeight="1" x14ac:dyDescent="0.35">
      <c r="A32" s="18"/>
      <c r="B32" s="7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ht="15.75" hidden="1" customHeight="1" x14ac:dyDescent="0.35">
      <c r="A33" s="18"/>
      <c r="B33" s="7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hidden="1" customHeight="1" x14ac:dyDescent="0.35">
      <c r="A34" s="18"/>
      <c r="B34" s="7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ht="15.75" hidden="1" customHeight="1" x14ac:dyDescent="0.35">
      <c r="A35" s="18"/>
      <c r="B35" s="7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5.75" hidden="1" customHeight="1" x14ac:dyDescent="0.35">
      <c r="A36" s="18"/>
      <c r="B36" s="7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5.75" hidden="1" customHeight="1" x14ac:dyDescent="0.35">
      <c r="A37" s="18"/>
      <c r="B37" s="7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5.75" hidden="1" customHeight="1" x14ac:dyDescent="0.35">
      <c r="A38" s="18"/>
      <c r="B38" s="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ht="15.75" hidden="1" customHeight="1" x14ac:dyDescent="0.35">
      <c r="A39" s="18"/>
      <c r="B39" s="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15.75" hidden="1" customHeight="1" x14ac:dyDescent="0.35">
      <c r="A40" s="18"/>
      <c r="B40" s="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5.75" hidden="1" customHeight="1" x14ac:dyDescent="0.35">
      <c r="A41" s="18"/>
      <c r="B41" s="7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5.75" hidden="1" customHeight="1" x14ac:dyDescent="0.35">
      <c r="A42" s="18"/>
      <c r="B42" s="7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5.75" hidden="1" customHeight="1" x14ac:dyDescent="0.35">
      <c r="A43" s="18"/>
      <c r="B43" s="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5.75" hidden="1" customHeight="1" x14ac:dyDescent="0.35">
      <c r="A44" s="18"/>
      <c r="B44" s="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5.75" hidden="1" customHeight="1" x14ac:dyDescent="0.35">
      <c r="A45" s="18"/>
      <c r="B45" s="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ht="15.75" hidden="1" customHeight="1" x14ac:dyDescent="0.35">
      <c r="A46" s="18"/>
      <c r="B46" s="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ht="15.75" hidden="1" customHeight="1" x14ac:dyDescent="0.35">
      <c r="A47" s="18"/>
      <c r="B47" s="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ht="15.75" hidden="1" customHeight="1" x14ac:dyDescent="0.35">
      <c r="A48" s="18"/>
      <c r="B48" s="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5.75" hidden="1" customHeight="1" x14ac:dyDescent="0.35">
      <c r="A49" s="18"/>
      <c r="B49" s="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5.75" hidden="1" customHeight="1" x14ac:dyDescent="0.35">
      <c r="A50" s="18"/>
      <c r="B50" s="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5.75" hidden="1" customHeight="1" x14ac:dyDescent="0.35">
      <c r="A51" s="18"/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5.75" hidden="1" customHeight="1" x14ac:dyDescent="0.35">
      <c r="A52" s="18"/>
      <c r="B52" s="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ht="15.75" hidden="1" customHeight="1" x14ac:dyDescent="0.35">
      <c r="A53" s="18"/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ht="15.75" hidden="1" customHeight="1" x14ac:dyDescent="0.35">
      <c r="A54" s="18"/>
      <c r="B54" s="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ht="15.75" hidden="1" customHeight="1" x14ac:dyDescent="0.35">
      <c r="A55" s="18"/>
      <c r="B55" s="7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5.75" hidden="1" customHeight="1" x14ac:dyDescent="0.35">
      <c r="A56" s="18"/>
      <c r="B56" s="7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5.75" hidden="1" customHeight="1" x14ac:dyDescent="0.35">
      <c r="A57" s="18"/>
      <c r="B57" s="7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5.75" hidden="1" customHeight="1" x14ac:dyDescent="0.35">
      <c r="A58" s="18"/>
      <c r="B58" s="7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5.75" hidden="1" customHeight="1" x14ac:dyDescent="0.35">
      <c r="A59" s="18"/>
      <c r="B59" s="7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ht="15.75" hidden="1" customHeight="1" x14ac:dyDescent="0.35">
      <c r="A60" s="18"/>
      <c r="B60" s="7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ht="15.75" hidden="1" customHeight="1" x14ac:dyDescent="0.35">
      <c r="A61" s="18"/>
      <c r="B61" s="7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ht="15.75" hidden="1" customHeight="1" x14ac:dyDescent="0.35">
      <c r="A62" s="18"/>
      <c r="B62" s="7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5.75" hidden="1" customHeight="1" x14ac:dyDescent="0.35">
      <c r="A63" s="18"/>
      <c r="B63" s="7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5.75" hidden="1" customHeight="1" x14ac:dyDescent="0.35">
      <c r="A64" s="18"/>
      <c r="B64" s="7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5.75" hidden="1" customHeight="1" x14ac:dyDescent="0.35">
      <c r="A65" s="18"/>
      <c r="B65" s="7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5.75" hidden="1" customHeight="1" x14ac:dyDescent="0.35">
      <c r="A66" s="18"/>
      <c r="B66" s="7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ht="15.75" hidden="1" customHeight="1" x14ac:dyDescent="0.35">
      <c r="A67" s="18"/>
      <c r="B67" s="7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ht="15.75" hidden="1" customHeight="1" x14ac:dyDescent="0.35">
      <c r="A68" s="18"/>
      <c r="B68" s="7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ht="15.75" hidden="1" customHeight="1" x14ac:dyDescent="0.35">
      <c r="A69" s="18"/>
      <c r="B69" s="7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ht="15.75" hidden="1" customHeight="1" x14ac:dyDescent="0.35">
      <c r="A70" s="18"/>
      <c r="B70" s="7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5.75" hidden="1" customHeight="1" x14ac:dyDescent="0.35">
      <c r="A71" s="18"/>
      <c r="B71" s="7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5.75" hidden="1" customHeight="1" x14ac:dyDescent="0.35">
      <c r="A72" s="18"/>
      <c r="B72" s="7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5.75" hidden="1" customHeight="1" x14ac:dyDescent="0.35">
      <c r="A73" s="18"/>
      <c r="B73" s="7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ht="15.75" hidden="1" customHeight="1" x14ac:dyDescent="0.35">
      <c r="A74" s="18"/>
      <c r="B74" s="7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ht="15.75" hidden="1" customHeight="1" x14ac:dyDescent="0.35">
      <c r="A75" s="18"/>
      <c r="B75" s="7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ht="15.75" hidden="1" customHeight="1" x14ac:dyDescent="0.35">
      <c r="A76" s="18"/>
      <c r="B76" s="7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ht="15.75" hidden="1" customHeight="1" x14ac:dyDescent="0.35">
      <c r="A77" s="18"/>
      <c r="B77" s="7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5.75" hidden="1" customHeight="1" x14ac:dyDescent="0.35">
      <c r="A78" s="18"/>
      <c r="B78" s="7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5.75" hidden="1" customHeight="1" x14ac:dyDescent="0.35">
      <c r="A79" s="18"/>
      <c r="B79" s="7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5.75" hidden="1" customHeight="1" x14ac:dyDescent="0.35">
      <c r="A80" s="18"/>
      <c r="B80" s="7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1:31" ht="15.75" hidden="1" customHeight="1" x14ac:dyDescent="0.35">
      <c r="A81" s="18"/>
      <c r="B81" s="7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1:31" ht="15.75" hidden="1" customHeight="1" x14ac:dyDescent="0.35">
      <c r="A82" s="18"/>
      <c r="B82" s="7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 ht="15.75" hidden="1" customHeight="1" x14ac:dyDescent="0.35">
      <c r="A83" s="18"/>
      <c r="B83" s="7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1:31" ht="15.75" hidden="1" customHeight="1" x14ac:dyDescent="0.35">
      <c r="A84" s="18"/>
      <c r="B84" s="7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1:31" ht="15.75" hidden="1" customHeight="1" x14ac:dyDescent="0.35">
      <c r="A85" s="18"/>
      <c r="B85" s="7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1:31" ht="15.75" hidden="1" customHeight="1" x14ac:dyDescent="0.35">
      <c r="A86" s="18"/>
      <c r="B86" s="7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1:31" ht="15.75" hidden="1" customHeight="1" x14ac:dyDescent="0.35">
      <c r="A87" s="18"/>
      <c r="B87" s="7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 ht="15.75" hidden="1" customHeight="1" x14ac:dyDescent="0.35">
      <c r="A88" s="18"/>
      <c r="B88" s="7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 ht="15.75" hidden="1" customHeight="1" x14ac:dyDescent="0.35">
      <c r="A89" s="18"/>
      <c r="B89" s="7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5.75" hidden="1" customHeight="1" x14ac:dyDescent="0.35">
      <c r="A90" s="18"/>
      <c r="B90" s="7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5.75" hidden="1" customHeight="1" x14ac:dyDescent="0.35">
      <c r="A91" s="18"/>
      <c r="B91" s="7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5.75" hidden="1" customHeight="1" x14ac:dyDescent="0.35">
      <c r="A92" s="18"/>
      <c r="B92" s="7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 ht="15.75" hidden="1" customHeight="1" x14ac:dyDescent="0.35">
      <c r="A93" s="18"/>
      <c r="B93" s="7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 ht="15.75" hidden="1" customHeight="1" x14ac:dyDescent="0.35">
      <c r="A94" s="18"/>
      <c r="B94" s="7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 ht="15.75" hidden="1" customHeight="1" x14ac:dyDescent="0.35">
      <c r="A95" s="18"/>
      <c r="B95" s="7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 ht="15.75" hidden="1" customHeight="1" x14ac:dyDescent="0.35">
      <c r="A96" s="18"/>
      <c r="B96" s="7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5.75" hidden="1" customHeight="1" x14ac:dyDescent="0.35">
      <c r="A97" s="18"/>
      <c r="B97" s="7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5.75" hidden="1" customHeight="1" x14ac:dyDescent="0.35">
      <c r="A98" s="18"/>
      <c r="B98" s="7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ht="15.75" hidden="1" customHeight="1" x14ac:dyDescent="0.35">
      <c r="A99" s="18"/>
      <c r="B99" s="7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:31" ht="15.75" hidden="1" customHeight="1" x14ac:dyDescent="0.35">
      <c r="A100" s="18"/>
      <c r="B100" s="7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:31" ht="15.75" hidden="1" customHeight="1" x14ac:dyDescent="0.35">
      <c r="A101" s="18"/>
      <c r="B101" s="7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:31" ht="15.75" hidden="1" customHeight="1" x14ac:dyDescent="0.35">
      <c r="A102" s="18"/>
      <c r="B102" s="7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:31" ht="15.75" hidden="1" customHeight="1" x14ac:dyDescent="0.35">
      <c r="A103" s="18"/>
      <c r="B103" s="7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ht="15.75" hidden="1" customHeight="1" x14ac:dyDescent="0.35">
      <c r="A104" s="18"/>
      <c r="B104" s="7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5.75" hidden="1" customHeight="1" x14ac:dyDescent="0.35">
      <c r="A105" s="18"/>
      <c r="B105" s="7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5.75" hidden="1" customHeight="1" x14ac:dyDescent="0.35">
      <c r="A106" s="18"/>
      <c r="B106" s="7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:31" ht="15.75" hidden="1" customHeight="1" x14ac:dyDescent="0.35">
      <c r="A107" s="18"/>
      <c r="B107" s="7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:31" ht="15.75" hidden="1" customHeight="1" x14ac:dyDescent="0.35">
      <c r="A108" s="18"/>
      <c r="B108" s="7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:31" ht="15.75" hidden="1" customHeight="1" x14ac:dyDescent="0.35">
      <c r="A109" s="18"/>
      <c r="B109" s="7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:31" ht="15.75" hidden="1" customHeight="1" x14ac:dyDescent="0.35">
      <c r="A110" s="18"/>
      <c r="B110" s="7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5.75" hidden="1" customHeight="1" x14ac:dyDescent="0.35">
      <c r="A111" s="18"/>
      <c r="B111" s="7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5.75" hidden="1" customHeight="1" x14ac:dyDescent="0.35">
      <c r="A112" s="18"/>
      <c r="B112" s="7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5.75" hidden="1" customHeight="1" x14ac:dyDescent="0.35">
      <c r="A113" s="18"/>
      <c r="B113" s="7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:31" ht="15.75" hidden="1" customHeight="1" x14ac:dyDescent="0.35">
      <c r="A114" s="18"/>
      <c r="B114" s="7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:31" ht="15.75" hidden="1" customHeight="1" x14ac:dyDescent="0.35">
      <c r="A115" s="18"/>
      <c r="B115" s="7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:31" ht="15.75" hidden="1" customHeight="1" x14ac:dyDescent="0.35">
      <c r="A116" s="18"/>
      <c r="B116" s="7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:31" ht="15.75" hidden="1" customHeight="1" x14ac:dyDescent="0.35">
      <c r="A117" s="18"/>
      <c r="B117" s="7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:31" ht="15.75" hidden="1" customHeight="1" x14ac:dyDescent="0.35">
      <c r="A118" s="18"/>
      <c r="B118" s="7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5.75" hidden="1" customHeight="1" x14ac:dyDescent="0.35">
      <c r="A119" s="18"/>
      <c r="B119" s="7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5.75" hidden="1" customHeight="1" x14ac:dyDescent="0.35">
      <c r="A120" s="18"/>
      <c r="B120" s="7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5.75" hidden="1" customHeight="1" x14ac:dyDescent="0.35">
      <c r="A121" s="18"/>
      <c r="B121" s="7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1:31" ht="15.75" hidden="1" customHeight="1" x14ac:dyDescent="0.35">
      <c r="A122" s="18"/>
      <c r="B122" s="7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:31" ht="15.75" hidden="1" customHeight="1" x14ac:dyDescent="0.35">
      <c r="A123" s="18"/>
      <c r="B123" s="7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:31" ht="15.75" hidden="1" customHeight="1" x14ac:dyDescent="0.35">
      <c r="A124" s="18"/>
      <c r="B124" s="7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:31" ht="15.75" hidden="1" customHeight="1" x14ac:dyDescent="0.35">
      <c r="A125" s="18"/>
      <c r="B125" s="7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5.75" hidden="1" customHeight="1" x14ac:dyDescent="0.35">
      <c r="A126" s="18"/>
      <c r="B126" s="7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5.75" hidden="1" customHeight="1" x14ac:dyDescent="0.35">
      <c r="A127" s="18"/>
      <c r="B127" s="7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5.75" hidden="1" customHeight="1" x14ac:dyDescent="0.35">
      <c r="A128" s="18"/>
      <c r="B128" s="7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:31" ht="15.75" hidden="1" customHeight="1" x14ac:dyDescent="0.35">
      <c r="A129" s="18"/>
      <c r="B129" s="7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:31" ht="15.75" hidden="1" customHeight="1" x14ac:dyDescent="0.35">
      <c r="A130" s="18"/>
      <c r="B130" s="7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:31" ht="15.75" hidden="1" customHeight="1" x14ac:dyDescent="0.35">
      <c r="A131" s="18"/>
      <c r="B131" s="7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:31" ht="15.75" hidden="1" customHeight="1" x14ac:dyDescent="0.35">
      <c r="A132" s="18"/>
      <c r="B132" s="7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:31" ht="15.75" hidden="1" customHeight="1" x14ac:dyDescent="0.35">
      <c r="A133" s="18"/>
      <c r="B133" s="7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1:31" ht="15.75" hidden="1" customHeight="1" x14ac:dyDescent="0.35">
      <c r="A134" s="18"/>
      <c r="B134" s="7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:31" ht="15.75" hidden="1" customHeight="1" x14ac:dyDescent="0.35">
      <c r="A135" s="18"/>
      <c r="B135" s="7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:31" ht="15.75" hidden="1" customHeight="1" x14ac:dyDescent="0.35">
      <c r="A136" s="18"/>
      <c r="B136" s="7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:31" ht="15.75" hidden="1" customHeight="1" x14ac:dyDescent="0.35">
      <c r="A137" s="18"/>
      <c r="B137" s="7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1:31" ht="15.75" hidden="1" customHeight="1" x14ac:dyDescent="0.35">
      <c r="A138" s="18"/>
      <c r="B138" s="7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1:31" ht="15.75" hidden="1" customHeight="1" x14ac:dyDescent="0.35">
      <c r="A139" s="18"/>
      <c r="B139" s="7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1:31" ht="15.75" hidden="1" customHeight="1" x14ac:dyDescent="0.35">
      <c r="A140" s="18"/>
      <c r="B140" s="7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1:31" ht="15.75" hidden="1" customHeight="1" x14ac:dyDescent="0.35">
      <c r="A141" s="18"/>
      <c r="B141" s="7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1:31" ht="15.75" hidden="1" customHeight="1" x14ac:dyDescent="0.35">
      <c r="A142" s="18"/>
      <c r="B142" s="7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1:31" ht="15.75" hidden="1" customHeight="1" x14ac:dyDescent="0.35">
      <c r="A143" s="18"/>
      <c r="B143" s="7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1:31" ht="15.75" hidden="1" customHeight="1" x14ac:dyDescent="0.35">
      <c r="A144" s="18"/>
      <c r="B144" s="7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1:31" ht="15.75" hidden="1" customHeight="1" x14ac:dyDescent="0.35">
      <c r="A145" s="18"/>
      <c r="B145" s="7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  <row r="146" spans="1:31" ht="15.75" hidden="1" customHeight="1" x14ac:dyDescent="0.35">
      <c r="A146" s="18"/>
      <c r="B146" s="7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spans="1:31" ht="15.75" hidden="1" customHeight="1" x14ac:dyDescent="0.35">
      <c r="A147" s="18"/>
      <c r="B147" s="7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spans="1:31" ht="15.75" hidden="1" customHeight="1" x14ac:dyDescent="0.35">
      <c r="A148" s="18"/>
      <c r="B148" s="7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 spans="1:31" ht="15.75" hidden="1" customHeight="1" x14ac:dyDescent="0.35">
      <c r="A149" s="18"/>
      <c r="B149" s="7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</row>
    <row r="150" spans="1:31" ht="15.75" hidden="1" customHeight="1" x14ac:dyDescent="0.35">
      <c r="A150" s="18"/>
      <c r="B150" s="7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</row>
    <row r="151" spans="1:31" ht="15.75" hidden="1" customHeight="1" x14ac:dyDescent="0.35">
      <c r="A151" s="18"/>
      <c r="B151" s="7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spans="1:31" ht="15.75" hidden="1" customHeight="1" x14ac:dyDescent="0.35">
      <c r="A152" s="18"/>
      <c r="B152" s="7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spans="1:31" ht="15.75" hidden="1" customHeight="1" x14ac:dyDescent="0.35">
      <c r="A153" s="18"/>
      <c r="B153" s="7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spans="1:31" ht="15.75" hidden="1" customHeight="1" x14ac:dyDescent="0.35">
      <c r="A154" s="18"/>
      <c r="B154" s="7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spans="1:31" ht="15.75" hidden="1" customHeight="1" x14ac:dyDescent="0.35">
      <c r="A155" s="18"/>
      <c r="B155" s="7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 spans="1:31" ht="15.75" hidden="1" customHeight="1" x14ac:dyDescent="0.35">
      <c r="A156" s="18"/>
      <c r="B156" s="7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</row>
    <row r="157" spans="1:31" ht="15.75" hidden="1" customHeight="1" x14ac:dyDescent="0.35">
      <c r="A157" s="18"/>
      <c r="B157" s="7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 spans="1:31" ht="15.75" hidden="1" customHeight="1" x14ac:dyDescent="0.35">
      <c r="A158" s="18"/>
      <c r="B158" s="7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 spans="1:31" ht="15.75" hidden="1" customHeight="1" x14ac:dyDescent="0.35">
      <c r="A159" s="18"/>
      <c r="B159" s="7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 spans="1:31" ht="15.75" hidden="1" customHeight="1" x14ac:dyDescent="0.35">
      <c r="A160" s="18"/>
      <c r="B160" s="7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spans="1:31" ht="15.75" hidden="1" customHeight="1" x14ac:dyDescent="0.35">
      <c r="A161" s="18"/>
      <c r="B161" s="7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  <row r="162" spans="1:31" ht="15.75" hidden="1" customHeight="1" x14ac:dyDescent="0.35">
      <c r="A162" s="18"/>
      <c r="B162" s="7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</row>
    <row r="163" spans="1:31" ht="15.75" hidden="1" customHeight="1" x14ac:dyDescent="0.35">
      <c r="A163" s="18"/>
      <c r="B163" s="7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</row>
    <row r="164" spans="1:31" ht="15.75" hidden="1" customHeight="1" x14ac:dyDescent="0.35">
      <c r="A164" s="18"/>
      <c r="B164" s="7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</row>
    <row r="165" spans="1:31" ht="15.75" hidden="1" customHeight="1" x14ac:dyDescent="0.35">
      <c r="A165" s="18"/>
      <c r="B165" s="7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</row>
    <row r="166" spans="1:31" ht="15.75" hidden="1" customHeight="1" x14ac:dyDescent="0.35">
      <c r="A166" s="18"/>
      <c r="B166" s="7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</row>
    <row r="167" spans="1:31" ht="15.75" hidden="1" customHeight="1" x14ac:dyDescent="0.35">
      <c r="A167" s="18"/>
      <c r="B167" s="7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</row>
    <row r="168" spans="1:31" ht="15.75" hidden="1" customHeight="1" x14ac:dyDescent="0.35">
      <c r="A168" s="18"/>
      <c r="B168" s="7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</row>
    <row r="169" spans="1:31" ht="15.75" hidden="1" customHeight="1" x14ac:dyDescent="0.35">
      <c r="A169" s="18"/>
      <c r="B169" s="7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</row>
    <row r="170" spans="1:31" ht="15.75" hidden="1" customHeight="1" x14ac:dyDescent="0.35">
      <c r="A170" s="18"/>
      <c r="B170" s="7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</row>
    <row r="171" spans="1:31" ht="15.75" hidden="1" customHeight="1" x14ac:dyDescent="0.35">
      <c r="A171" s="18"/>
      <c r="B171" s="7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</row>
    <row r="172" spans="1:31" ht="15.75" hidden="1" customHeight="1" x14ac:dyDescent="0.35">
      <c r="A172" s="18"/>
      <c r="B172" s="7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</row>
    <row r="173" spans="1:31" ht="15.75" hidden="1" customHeight="1" x14ac:dyDescent="0.35">
      <c r="A173" s="18"/>
      <c r="B173" s="7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</row>
    <row r="174" spans="1:31" ht="15.75" hidden="1" customHeight="1" x14ac:dyDescent="0.35">
      <c r="A174" s="18"/>
      <c r="B174" s="7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</row>
    <row r="175" spans="1:31" ht="15.75" hidden="1" customHeight="1" x14ac:dyDescent="0.35">
      <c r="A175" s="18"/>
      <c r="B175" s="7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</row>
    <row r="176" spans="1:31" ht="15.75" hidden="1" customHeight="1" x14ac:dyDescent="0.35">
      <c r="A176" s="18"/>
      <c r="B176" s="7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</row>
    <row r="177" spans="1:31" ht="15.75" hidden="1" customHeight="1" x14ac:dyDescent="0.35">
      <c r="A177" s="18"/>
      <c r="B177" s="7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</row>
    <row r="178" spans="1:31" ht="15.75" hidden="1" customHeight="1" x14ac:dyDescent="0.35">
      <c r="A178" s="18"/>
      <c r="B178" s="7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</row>
    <row r="179" spans="1:31" ht="15.75" hidden="1" customHeight="1" x14ac:dyDescent="0.35">
      <c r="A179" s="18"/>
      <c r="B179" s="7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spans="1:31" ht="15.75" hidden="1" customHeight="1" x14ac:dyDescent="0.35">
      <c r="A180" s="18"/>
      <c r="B180" s="7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</row>
    <row r="181" spans="1:31" ht="15.75" hidden="1" customHeight="1" x14ac:dyDescent="0.35">
      <c r="A181" s="18"/>
      <c r="B181" s="7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 spans="1:31" ht="15.75" hidden="1" customHeight="1" x14ac:dyDescent="0.35">
      <c r="A182" s="18"/>
      <c r="B182" s="7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</row>
    <row r="183" spans="1:31" ht="15.75" hidden="1" customHeight="1" x14ac:dyDescent="0.35">
      <c r="A183" s="18"/>
      <c r="B183" s="7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</row>
    <row r="184" spans="1:31" ht="15.75" hidden="1" customHeight="1" x14ac:dyDescent="0.35">
      <c r="A184" s="18"/>
      <c r="B184" s="7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</row>
    <row r="185" spans="1:31" ht="15.75" hidden="1" customHeight="1" x14ac:dyDescent="0.35">
      <c r="A185" s="18"/>
      <c r="B185" s="7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</row>
    <row r="186" spans="1:31" ht="15.75" hidden="1" customHeight="1" x14ac:dyDescent="0.35">
      <c r="A186" s="18"/>
      <c r="B186" s="7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</row>
    <row r="187" spans="1:31" ht="15.75" hidden="1" customHeight="1" x14ac:dyDescent="0.35">
      <c r="A187" s="18"/>
      <c r="B187" s="7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</row>
    <row r="188" spans="1:31" ht="15.75" hidden="1" customHeight="1" x14ac:dyDescent="0.35">
      <c r="A188" s="18"/>
      <c r="B188" s="7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</row>
    <row r="189" spans="1:31" ht="15.75" hidden="1" customHeight="1" x14ac:dyDescent="0.35">
      <c r="A189" s="18"/>
      <c r="B189" s="7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</row>
    <row r="190" spans="1:31" ht="15.75" hidden="1" customHeight="1" x14ac:dyDescent="0.35">
      <c r="A190" s="18"/>
      <c r="B190" s="7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spans="1:31" ht="15.75" hidden="1" customHeight="1" x14ac:dyDescent="0.35">
      <c r="A191" s="18"/>
      <c r="B191" s="7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</row>
    <row r="192" spans="1:31" ht="15.75" hidden="1" customHeight="1" x14ac:dyDescent="0.35">
      <c r="A192" s="18"/>
      <c r="B192" s="7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 spans="1:31" ht="15.75" hidden="1" customHeight="1" x14ac:dyDescent="0.35">
      <c r="A193" s="18"/>
      <c r="B193" s="7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</row>
    <row r="194" spans="1:31" ht="15.75" hidden="1" customHeight="1" x14ac:dyDescent="0.35">
      <c r="A194" s="18"/>
      <c r="B194" s="7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</row>
    <row r="195" spans="1:31" ht="15.75" hidden="1" customHeight="1" x14ac:dyDescent="0.35">
      <c r="A195" s="18"/>
      <c r="B195" s="7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</row>
    <row r="196" spans="1:31" ht="15.75" hidden="1" customHeight="1" x14ac:dyDescent="0.35">
      <c r="A196" s="18"/>
      <c r="B196" s="7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</row>
    <row r="197" spans="1:31" ht="15.75" hidden="1" customHeight="1" x14ac:dyDescent="0.35">
      <c r="A197" s="18"/>
      <c r="B197" s="7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</row>
    <row r="198" spans="1:31" ht="15.75" hidden="1" customHeight="1" x14ac:dyDescent="0.35">
      <c r="A198" s="18"/>
      <c r="B198" s="7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</row>
    <row r="199" spans="1:31" ht="15.75" hidden="1" customHeight="1" x14ac:dyDescent="0.35">
      <c r="A199" s="18"/>
      <c r="B199" s="7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</row>
    <row r="200" spans="1:31" ht="15.75" hidden="1" customHeight="1" x14ac:dyDescent="0.35">
      <c r="A200" s="18"/>
      <c r="B200" s="7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</row>
    <row r="201" spans="1:31" ht="15.75" hidden="1" customHeight="1" x14ac:dyDescent="0.35">
      <c r="A201" s="18"/>
      <c r="B201" s="7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  <row r="202" spans="1:31" ht="15.75" hidden="1" customHeight="1" x14ac:dyDescent="0.35">
      <c r="A202" s="18"/>
      <c r="B202" s="7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 spans="1:31" ht="15.75" hidden="1" customHeight="1" x14ac:dyDescent="0.35">
      <c r="A203" s="18"/>
      <c r="B203" s="7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</row>
    <row r="204" spans="1:31" ht="15.75" hidden="1" customHeight="1" x14ac:dyDescent="0.35">
      <c r="A204" s="18"/>
      <c r="B204" s="7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</row>
    <row r="205" spans="1:31" ht="15.75" hidden="1" customHeight="1" x14ac:dyDescent="0.35">
      <c r="A205" s="18"/>
      <c r="B205" s="7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</row>
    <row r="206" spans="1:31" ht="15.75" hidden="1" customHeight="1" x14ac:dyDescent="0.35">
      <c r="A206" s="18"/>
      <c r="B206" s="7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</row>
    <row r="207" spans="1:31" ht="15.75" hidden="1" customHeight="1" x14ac:dyDescent="0.35">
      <c r="A207" s="18"/>
      <c r="B207" s="7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</row>
    <row r="208" spans="1:31" ht="15.75" hidden="1" customHeight="1" x14ac:dyDescent="0.35">
      <c r="A208" s="18"/>
      <c r="B208" s="7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</row>
    <row r="209" spans="1:31" ht="15.75" hidden="1" customHeight="1" x14ac:dyDescent="0.35">
      <c r="A209" s="18"/>
      <c r="B209" s="7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</row>
    <row r="210" spans="1:31" ht="15.75" hidden="1" customHeight="1" x14ac:dyDescent="0.35">
      <c r="A210" s="18"/>
      <c r="B210" s="7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</row>
    <row r="211" spans="1:31" ht="15.75" hidden="1" customHeight="1" x14ac:dyDescent="0.35">
      <c r="A211" s="18"/>
      <c r="B211" s="7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</row>
    <row r="212" spans="1:31" ht="15.75" hidden="1" customHeight="1" x14ac:dyDescent="0.35">
      <c r="A212" s="18"/>
      <c r="B212" s="7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</row>
    <row r="213" spans="1:31" ht="15.75" hidden="1" customHeight="1" x14ac:dyDescent="0.35">
      <c r="A213" s="18"/>
      <c r="B213" s="7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</row>
    <row r="214" spans="1:31" ht="15.75" hidden="1" customHeight="1" x14ac:dyDescent="0.35">
      <c r="A214" s="18"/>
      <c r="B214" s="7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</row>
    <row r="215" spans="1:31" ht="15.75" hidden="1" customHeight="1" x14ac:dyDescent="0.35">
      <c r="A215" s="18"/>
      <c r="B215" s="7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</row>
    <row r="216" spans="1:31" ht="15.75" hidden="1" customHeight="1" x14ac:dyDescent="0.35">
      <c r="A216" s="18"/>
      <c r="B216" s="7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</row>
    <row r="217" spans="1:31" ht="15.75" hidden="1" customHeight="1" x14ac:dyDescent="0.35">
      <c r="A217" s="18"/>
      <c r="B217" s="7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</row>
    <row r="218" spans="1:31" ht="15.75" hidden="1" customHeight="1" x14ac:dyDescent="0.35">
      <c r="A218" s="18"/>
      <c r="B218" s="7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</row>
    <row r="219" spans="1:31" ht="15.75" hidden="1" customHeight="1" x14ac:dyDescent="0.2"/>
    <row r="220" spans="1:31" ht="15.75" hidden="1" customHeight="1" x14ac:dyDescent="0.2"/>
    <row r="221" spans="1:31" ht="15.75" hidden="1" customHeight="1" x14ac:dyDescent="0.2"/>
    <row r="222" spans="1:31" ht="15.75" hidden="1" customHeight="1" x14ac:dyDescent="0.2"/>
    <row r="223" spans="1:31" ht="15.75" hidden="1" customHeight="1" x14ac:dyDescent="0.2"/>
    <row r="224" spans="1:31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" hidden="1" customHeight="1" x14ac:dyDescent="0.2"/>
    <row r="1000" ht="15" hidden="1" customHeight="1" x14ac:dyDescent="0.2"/>
    <row r="1048576" spans="1:2" ht="15" hidden="1" customHeight="1" x14ac:dyDescent="0.2">
      <c r="A1048576" s="8"/>
      <c r="B1048576" s="6"/>
    </row>
  </sheetData>
  <dataValidations disablePrompts="1" count="2">
    <dataValidation type="list" allowBlank="1" showErrorMessage="1" sqref="C2:C21" xr:uid="{00000000-0002-0000-0200-000000000000}">
      <formula1>"Approved,Needs Revisions"</formula1>
    </dataValidation>
    <dataValidation type="list" allowBlank="1" showErrorMessage="1" sqref="B2:B21" xr:uid="{00000000-0002-0000-0200-000001000000}">
      <formula1>"Logo/Acknowledgement,Creative/Content"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 for Users</vt:lpstr>
      <vt:lpstr>Timeline</vt:lpstr>
      <vt:lpstr>Sample Timeline</vt:lpstr>
      <vt:lpstr>CTO Use 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Colorado Office of Economic Development and International Trade</dc:creator>
  <cp:keywords>CTO_MMG_Grants_Timeline</cp:keywords>
  <cp:lastModifiedBy>Maji, Ellie</cp:lastModifiedBy>
  <dcterms:created xsi:type="dcterms:W3CDTF">2025-08-01T16:24:31Z</dcterms:created>
  <dcterms:modified xsi:type="dcterms:W3CDTF">2025-08-01T16:25:59Z</dcterms:modified>
</cp:coreProperties>
</file>